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G:\Meu Drive\Mestrado UFC\2024.1\03 - Programação Python\e-h2v-trader-main_4\market-data\"/>
    </mc:Choice>
  </mc:AlternateContent>
  <xr:revisionPtr revIDLastSave="0" documentId="13_ncr:1_{F7E88F88-30E8-491B-97DA-746775D4CAC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lha1" sheetId="5" r:id="rId1"/>
  </sheets>
  <definedNames>
    <definedName name="_xlnm._FilterDatabase" localSheetId="0" hidden="1">Planilha1!$A$1:$B$9457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5" l="1"/>
  <c r="D1" i="5"/>
  <c r="I1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C3047" i="5"/>
  <c r="C3048" i="5"/>
  <c r="C3049" i="5"/>
  <c r="C3050" i="5"/>
  <c r="C3051" i="5"/>
  <c r="C3052" i="5"/>
  <c r="C3053" i="5"/>
  <c r="C3054" i="5"/>
  <c r="C3055" i="5"/>
  <c r="C3056" i="5"/>
  <c r="C3057" i="5"/>
  <c r="C3058" i="5"/>
  <c r="C3059" i="5"/>
  <c r="C3060" i="5"/>
  <c r="C3061" i="5"/>
  <c r="C3062" i="5"/>
  <c r="C3063" i="5"/>
  <c r="C3064" i="5"/>
  <c r="C3065" i="5"/>
  <c r="C3066" i="5"/>
  <c r="C3067" i="5"/>
  <c r="C3068" i="5"/>
  <c r="C3069" i="5"/>
  <c r="C3070" i="5"/>
  <c r="C3071" i="5"/>
  <c r="C3072" i="5"/>
  <c r="C3073" i="5"/>
  <c r="C3074" i="5"/>
  <c r="C3075" i="5"/>
  <c r="C3076" i="5"/>
  <c r="C3077" i="5"/>
  <c r="C3078" i="5"/>
  <c r="C3079" i="5"/>
  <c r="C3080" i="5"/>
  <c r="C3081" i="5"/>
  <c r="C3082" i="5"/>
  <c r="C3083" i="5"/>
  <c r="C3084" i="5"/>
  <c r="C3085" i="5"/>
  <c r="C3086" i="5"/>
  <c r="C3087" i="5"/>
  <c r="C3088" i="5"/>
  <c r="C3089" i="5"/>
  <c r="C3090" i="5"/>
  <c r="C3091" i="5"/>
  <c r="C3092" i="5"/>
  <c r="C3093" i="5"/>
  <c r="C3094" i="5"/>
  <c r="C3095" i="5"/>
  <c r="C3096" i="5"/>
  <c r="C3097" i="5"/>
  <c r="C3098" i="5"/>
  <c r="C3099" i="5"/>
  <c r="C3100" i="5"/>
  <c r="C3101" i="5"/>
  <c r="C3102" i="5"/>
  <c r="C3103" i="5"/>
  <c r="C3104" i="5"/>
  <c r="C3105" i="5"/>
  <c r="C3106" i="5"/>
  <c r="C3107" i="5"/>
  <c r="C3108" i="5"/>
  <c r="C3109" i="5"/>
  <c r="C3110" i="5"/>
  <c r="C3111" i="5"/>
  <c r="C3112" i="5"/>
  <c r="C3113" i="5"/>
  <c r="C3114" i="5"/>
  <c r="C3115" i="5"/>
  <c r="C3116" i="5"/>
  <c r="C3117" i="5"/>
  <c r="C3118" i="5"/>
  <c r="C3119" i="5"/>
  <c r="C3120" i="5"/>
  <c r="C3121" i="5"/>
  <c r="C3122" i="5"/>
  <c r="C3123" i="5"/>
  <c r="C3124" i="5"/>
  <c r="C3125" i="5"/>
  <c r="C3126" i="5"/>
  <c r="C3127" i="5"/>
  <c r="C3128" i="5"/>
  <c r="C3129" i="5"/>
  <c r="C3130" i="5"/>
  <c r="C3131" i="5"/>
  <c r="C3132" i="5"/>
  <c r="C3133" i="5"/>
  <c r="C3134" i="5"/>
  <c r="C3135" i="5"/>
  <c r="C3136" i="5"/>
  <c r="C3137" i="5"/>
  <c r="C3138" i="5"/>
  <c r="C3139" i="5"/>
  <c r="C3140" i="5"/>
  <c r="C3141" i="5"/>
  <c r="C3142" i="5"/>
  <c r="C3143" i="5"/>
  <c r="C3144" i="5"/>
  <c r="C3145" i="5"/>
  <c r="C3146" i="5"/>
  <c r="C3147" i="5"/>
  <c r="C3148" i="5"/>
  <c r="C3149" i="5"/>
  <c r="C3150" i="5"/>
  <c r="C3151" i="5"/>
  <c r="C3152" i="5"/>
  <c r="C3153" i="5"/>
  <c r="C3154" i="5"/>
  <c r="C3155" i="5"/>
  <c r="C3156" i="5"/>
  <c r="C3157" i="5"/>
  <c r="C3158" i="5"/>
  <c r="C3159" i="5"/>
  <c r="C3160" i="5"/>
  <c r="C3161" i="5"/>
  <c r="C3162" i="5"/>
  <c r="C3163" i="5"/>
  <c r="C3164" i="5"/>
  <c r="C3165" i="5"/>
  <c r="C3166" i="5"/>
  <c r="C3167" i="5"/>
  <c r="C3168" i="5"/>
  <c r="C3169" i="5"/>
  <c r="C3170" i="5"/>
  <c r="C3171" i="5"/>
  <c r="C3172" i="5"/>
  <c r="C3173" i="5"/>
  <c r="C3174" i="5"/>
  <c r="C3175" i="5"/>
  <c r="C3176" i="5"/>
  <c r="C3177" i="5"/>
  <c r="C3178" i="5"/>
  <c r="C3179" i="5"/>
  <c r="C3180" i="5"/>
  <c r="C3181" i="5"/>
  <c r="C3182" i="5"/>
  <c r="C3183" i="5"/>
  <c r="C3184" i="5"/>
  <c r="C3185" i="5"/>
  <c r="C3186" i="5"/>
  <c r="C3187" i="5"/>
  <c r="C3188" i="5"/>
  <c r="C3189" i="5"/>
  <c r="C3190" i="5"/>
  <c r="C3191" i="5"/>
  <c r="C3192" i="5"/>
  <c r="C3193" i="5"/>
  <c r="C3194" i="5"/>
  <c r="C3195" i="5"/>
  <c r="C3196" i="5"/>
  <c r="C3197" i="5"/>
  <c r="C3198" i="5"/>
  <c r="C3199" i="5"/>
  <c r="C3200" i="5"/>
  <c r="C3201" i="5"/>
  <c r="C3202" i="5"/>
  <c r="C3203" i="5"/>
  <c r="C3204" i="5"/>
  <c r="C3205" i="5"/>
  <c r="C3206" i="5"/>
  <c r="C3207" i="5"/>
  <c r="C3208" i="5"/>
  <c r="C3209" i="5"/>
  <c r="C3210" i="5"/>
  <c r="C3211" i="5"/>
  <c r="C3212" i="5"/>
  <c r="C3213" i="5"/>
  <c r="C3214" i="5"/>
  <c r="C3215" i="5"/>
  <c r="C3216" i="5"/>
  <c r="C3217" i="5"/>
  <c r="C3218" i="5"/>
  <c r="C3219" i="5"/>
  <c r="C3220" i="5"/>
  <c r="C3221" i="5"/>
  <c r="C3222" i="5"/>
  <c r="C3223" i="5"/>
  <c r="C3224" i="5"/>
  <c r="C3225" i="5"/>
  <c r="C3226" i="5"/>
  <c r="C3227" i="5"/>
  <c r="C3228" i="5"/>
  <c r="C3229" i="5"/>
  <c r="C3230" i="5"/>
  <c r="C3231" i="5"/>
  <c r="C3232" i="5"/>
  <c r="C3233" i="5"/>
  <c r="C3234" i="5"/>
  <c r="C3235" i="5"/>
  <c r="C3236" i="5"/>
  <c r="C3237" i="5"/>
  <c r="C3238" i="5"/>
  <c r="C3239" i="5"/>
  <c r="C3240" i="5"/>
  <c r="C3241" i="5"/>
  <c r="C3242" i="5"/>
  <c r="C3243" i="5"/>
  <c r="C3244" i="5"/>
  <c r="C3245" i="5"/>
  <c r="C3246" i="5"/>
  <c r="C3247" i="5"/>
  <c r="C3248" i="5"/>
  <c r="C3249" i="5"/>
  <c r="C3250" i="5"/>
  <c r="C3251" i="5"/>
  <c r="C3252" i="5"/>
  <c r="C3253" i="5"/>
  <c r="C3254" i="5"/>
  <c r="C3255" i="5"/>
  <c r="C3256" i="5"/>
  <c r="C3257" i="5"/>
  <c r="C3258" i="5"/>
  <c r="C3259" i="5"/>
  <c r="C3260" i="5"/>
  <c r="C3261" i="5"/>
  <c r="C3262" i="5"/>
  <c r="C3263" i="5"/>
  <c r="C3264" i="5"/>
  <c r="C3265" i="5"/>
  <c r="C3266" i="5"/>
  <c r="C3267" i="5"/>
  <c r="C3268" i="5"/>
  <c r="C3269" i="5"/>
  <c r="C3270" i="5"/>
  <c r="C3271" i="5"/>
  <c r="C3272" i="5"/>
  <c r="C3273" i="5"/>
  <c r="C3274" i="5"/>
  <c r="C3275" i="5"/>
  <c r="C3276" i="5"/>
  <c r="C3277" i="5"/>
  <c r="C3278" i="5"/>
  <c r="C3279" i="5"/>
  <c r="C3280" i="5"/>
  <c r="C3281" i="5"/>
  <c r="C3282" i="5"/>
  <c r="C3283" i="5"/>
  <c r="C3284" i="5"/>
  <c r="C3285" i="5"/>
  <c r="C3286" i="5"/>
  <c r="C3287" i="5"/>
  <c r="C3288" i="5"/>
  <c r="C3289" i="5"/>
  <c r="C3290" i="5"/>
  <c r="C3291" i="5"/>
  <c r="C3292" i="5"/>
  <c r="C3293" i="5"/>
  <c r="C3294" i="5"/>
  <c r="C3295" i="5"/>
  <c r="C3296" i="5"/>
  <c r="C3297" i="5"/>
  <c r="C3298" i="5"/>
  <c r="C3299" i="5"/>
  <c r="C3300" i="5"/>
  <c r="C3301" i="5"/>
  <c r="C3302" i="5"/>
  <c r="C3303" i="5"/>
  <c r="C3304" i="5"/>
  <c r="C3305" i="5"/>
  <c r="C3306" i="5"/>
  <c r="C3307" i="5"/>
  <c r="C3308" i="5"/>
  <c r="C3309" i="5"/>
  <c r="C3310" i="5"/>
  <c r="C3311" i="5"/>
  <c r="C3312" i="5"/>
  <c r="C3313" i="5"/>
  <c r="C3314" i="5"/>
  <c r="C3315" i="5"/>
  <c r="C3316" i="5"/>
  <c r="C3317" i="5"/>
  <c r="C3318" i="5"/>
  <c r="C3319" i="5"/>
  <c r="C3320" i="5"/>
  <c r="C3321" i="5"/>
  <c r="C3322" i="5"/>
  <c r="C3323" i="5"/>
  <c r="C3324" i="5"/>
  <c r="C3325" i="5"/>
  <c r="C3326" i="5"/>
  <c r="C3327" i="5"/>
  <c r="C3328" i="5"/>
  <c r="C3329" i="5"/>
  <c r="C3330" i="5"/>
  <c r="C3331" i="5"/>
  <c r="C3332" i="5"/>
  <c r="C3333" i="5"/>
  <c r="C3334" i="5"/>
  <c r="C3335" i="5"/>
  <c r="C3336" i="5"/>
  <c r="C3337" i="5"/>
  <c r="C3338" i="5"/>
  <c r="C3339" i="5"/>
  <c r="C3340" i="5"/>
  <c r="C3341" i="5"/>
  <c r="C3342" i="5"/>
  <c r="C3343" i="5"/>
  <c r="C3344" i="5"/>
  <c r="C3345" i="5"/>
  <c r="C3346" i="5"/>
  <c r="C3347" i="5"/>
  <c r="C3348" i="5"/>
  <c r="C3349" i="5"/>
  <c r="C3350" i="5"/>
  <c r="C3351" i="5"/>
  <c r="C3352" i="5"/>
  <c r="C3353" i="5"/>
  <c r="C3354" i="5"/>
  <c r="C3355" i="5"/>
  <c r="C3356" i="5"/>
  <c r="C3357" i="5"/>
  <c r="C3358" i="5"/>
  <c r="C3359" i="5"/>
  <c r="C3360" i="5"/>
  <c r="C3361" i="5"/>
  <c r="C3362" i="5"/>
  <c r="C3363" i="5"/>
  <c r="C3364" i="5"/>
  <c r="C3365" i="5"/>
  <c r="C3366" i="5"/>
  <c r="C3367" i="5"/>
  <c r="C3368" i="5"/>
  <c r="C3369" i="5"/>
  <c r="C3370" i="5"/>
  <c r="C3371" i="5"/>
  <c r="C3372" i="5"/>
  <c r="C3373" i="5"/>
  <c r="C3374" i="5"/>
  <c r="C3375" i="5"/>
  <c r="C3376" i="5"/>
  <c r="C3377" i="5"/>
  <c r="C3378" i="5"/>
  <c r="C3379" i="5"/>
  <c r="C3380" i="5"/>
  <c r="C3381" i="5"/>
  <c r="C3382" i="5"/>
  <c r="C3383" i="5"/>
  <c r="C3384" i="5"/>
  <c r="C3385" i="5"/>
  <c r="C3386" i="5"/>
  <c r="C3387" i="5"/>
  <c r="C3388" i="5"/>
  <c r="C3389" i="5"/>
  <c r="C3390" i="5"/>
  <c r="C3391" i="5"/>
  <c r="C3392" i="5"/>
  <c r="C3393" i="5"/>
  <c r="C3394" i="5"/>
  <c r="C3395" i="5"/>
  <c r="C3396" i="5"/>
  <c r="C3397" i="5"/>
  <c r="C3398" i="5"/>
  <c r="C3399" i="5"/>
  <c r="C3400" i="5"/>
  <c r="C3401" i="5"/>
  <c r="C3402" i="5"/>
  <c r="C3403" i="5"/>
  <c r="C3404" i="5"/>
  <c r="C3405" i="5"/>
  <c r="C3406" i="5"/>
  <c r="C3407" i="5"/>
  <c r="C3408" i="5"/>
  <c r="C3409" i="5"/>
  <c r="C3410" i="5"/>
  <c r="C3411" i="5"/>
  <c r="C3412" i="5"/>
  <c r="C3413" i="5"/>
  <c r="C3414" i="5"/>
  <c r="C3415" i="5"/>
  <c r="C3416" i="5"/>
  <c r="C3417" i="5"/>
  <c r="C3418" i="5"/>
  <c r="C3419" i="5"/>
  <c r="C3420" i="5"/>
  <c r="C3421" i="5"/>
  <c r="C3422" i="5"/>
  <c r="C3423" i="5"/>
  <c r="C3424" i="5"/>
  <c r="C3425" i="5"/>
  <c r="C3426" i="5"/>
  <c r="C3427" i="5"/>
  <c r="C3428" i="5"/>
  <c r="C3429" i="5"/>
  <c r="C3430" i="5"/>
  <c r="C3431" i="5"/>
  <c r="C3432" i="5"/>
  <c r="C3433" i="5"/>
  <c r="C3434" i="5"/>
  <c r="C3435" i="5"/>
  <c r="C3436" i="5"/>
  <c r="C3437" i="5"/>
  <c r="C3438" i="5"/>
  <c r="C3439" i="5"/>
  <c r="C3440" i="5"/>
  <c r="C3441" i="5"/>
  <c r="C3442" i="5"/>
  <c r="C3443" i="5"/>
  <c r="C3444" i="5"/>
  <c r="C3445" i="5"/>
  <c r="C3446" i="5"/>
  <c r="C3447" i="5"/>
  <c r="C3448" i="5"/>
  <c r="C3449" i="5"/>
  <c r="C3450" i="5"/>
  <c r="C3451" i="5"/>
  <c r="C3452" i="5"/>
  <c r="C3453" i="5"/>
  <c r="C3454" i="5"/>
  <c r="C3455" i="5"/>
  <c r="C3456" i="5"/>
  <c r="C3457" i="5"/>
  <c r="C3458" i="5"/>
  <c r="C3459" i="5"/>
  <c r="C3460" i="5"/>
  <c r="C3461" i="5"/>
  <c r="C3462" i="5"/>
  <c r="C3463" i="5"/>
  <c r="C3464" i="5"/>
  <c r="C3465" i="5"/>
  <c r="C3466" i="5"/>
  <c r="C3467" i="5"/>
  <c r="C3468" i="5"/>
  <c r="C3469" i="5"/>
  <c r="C3470" i="5"/>
  <c r="C3471" i="5"/>
  <c r="C3472" i="5"/>
  <c r="C3473" i="5"/>
  <c r="C3474" i="5"/>
  <c r="C3475" i="5"/>
  <c r="C3476" i="5"/>
  <c r="C3477" i="5"/>
  <c r="C3478" i="5"/>
  <c r="C3479" i="5"/>
  <c r="C3480" i="5"/>
  <c r="C3481" i="5"/>
  <c r="C3482" i="5"/>
  <c r="C3483" i="5"/>
  <c r="C3484" i="5"/>
  <c r="C3485" i="5"/>
  <c r="C3486" i="5"/>
  <c r="C3487" i="5"/>
  <c r="C3488" i="5"/>
  <c r="C3489" i="5"/>
  <c r="C3490" i="5"/>
  <c r="C3491" i="5"/>
  <c r="C3492" i="5"/>
  <c r="C3493" i="5"/>
  <c r="C3494" i="5"/>
  <c r="C3495" i="5"/>
  <c r="C3496" i="5"/>
  <c r="C3497" i="5"/>
  <c r="C3498" i="5"/>
  <c r="C3499" i="5"/>
  <c r="C3500" i="5"/>
  <c r="C3501" i="5"/>
  <c r="C3502" i="5"/>
  <c r="C3503" i="5"/>
  <c r="C3504" i="5"/>
  <c r="C3505" i="5"/>
  <c r="C3506" i="5"/>
  <c r="C3507" i="5"/>
  <c r="C3508" i="5"/>
  <c r="C3509" i="5"/>
  <c r="C3510" i="5"/>
  <c r="C3511" i="5"/>
  <c r="C3512" i="5"/>
  <c r="C3513" i="5"/>
  <c r="C3514" i="5"/>
  <c r="C3515" i="5"/>
  <c r="C3516" i="5"/>
  <c r="C3517" i="5"/>
  <c r="C3518" i="5"/>
  <c r="C3519" i="5"/>
  <c r="C3520" i="5"/>
  <c r="C3521" i="5"/>
  <c r="C3522" i="5"/>
  <c r="C3523" i="5"/>
  <c r="C3524" i="5"/>
  <c r="C3525" i="5"/>
  <c r="C3526" i="5"/>
  <c r="C3527" i="5"/>
  <c r="C3528" i="5"/>
  <c r="C3529" i="5"/>
  <c r="C3530" i="5"/>
  <c r="C3531" i="5"/>
  <c r="C3532" i="5"/>
  <c r="C3533" i="5"/>
  <c r="C3534" i="5"/>
  <c r="C3535" i="5"/>
  <c r="C3536" i="5"/>
  <c r="C3537" i="5"/>
  <c r="C3538" i="5"/>
  <c r="C3539" i="5"/>
  <c r="C3540" i="5"/>
  <c r="C3541" i="5"/>
  <c r="C3542" i="5"/>
  <c r="C3543" i="5"/>
  <c r="C3544" i="5"/>
  <c r="C3545" i="5"/>
  <c r="C3546" i="5"/>
  <c r="C3547" i="5"/>
  <c r="C3548" i="5"/>
  <c r="C3549" i="5"/>
  <c r="C3550" i="5"/>
  <c r="C3551" i="5"/>
  <c r="C3552" i="5"/>
  <c r="C3553" i="5"/>
  <c r="C3554" i="5"/>
  <c r="C3555" i="5"/>
  <c r="C3556" i="5"/>
  <c r="C3557" i="5"/>
  <c r="C3558" i="5"/>
  <c r="C3559" i="5"/>
  <c r="C3560" i="5"/>
  <c r="C3561" i="5"/>
  <c r="C3562" i="5"/>
  <c r="C3563" i="5"/>
  <c r="C3564" i="5"/>
  <c r="C3565" i="5"/>
  <c r="C3566" i="5"/>
  <c r="C3567" i="5"/>
  <c r="C3568" i="5"/>
  <c r="C3569" i="5"/>
  <c r="C3570" i="5"/>
  <c r="C3571" i="5"/>
  <c r="C3572" i="5"/>
  <c r="C3573" i="5"/>
  <c r="C3574" i="5"/>
  <c r="C3575" i="5"/>
  <c r="C3576" i="5"/>
  <c r="C3577" i="5"/>
  <c r="C3578" i="5"/>
  <c r="C3579" i="5"/>
  <c r="C3580" i="5"/>
  <c r="C3581" i="5"/>
  <c r="C3582" i="5"/>
  <c r="C3583" i="5"/>
  <c r="C3584" i="5"/>
  <c r="C3585" i="5"/>
  <c r="C3586" i="5"/>
  <c r="C3587" i="5"/>
  <c r="C3588" i="5"/>
  <c r="C3589" i="5"/>
  <c r="C3590" i="5"/>
  <c r="C3591" i="5"/>
  <c r="C3592" i="5"/>
  <c r="C3593" i="5"/>
  <c r="C3594" i="5"/>
  <c r="C3595" i="5"/>
  <c r="C3596" i="5"/>
  <c r="C3597" i="5"/>
  <c r="C3598" i="5"/>
  <c r="C3599" i="5"/>
  <c r="C3600" i="5"/>
  <c r="C3601" i="5"/>
  <c r="C3602" i="5"/>
  <c r="C3603" i="5"/>
  <c r="C3604" i="5"/>
  <c r="C3605" i="5"/>
  <c r="C3606" i="5"/>
  <c r="C3607" i="5"/>
  <c r="C3608" i="5"/>
  <c r="C3609" i="5"/>
  <c r="C3610" i="5"/>
  <c r="C3611" i="5"/>
  <c r="C3612" i="5"/>
  <c r="C3613" i="5"/>
  <c r="C3614" i="5"/>
  <c r="C3615" i="5"/>
  <c r="C3616" i="5"/>
  <c r="C3617" i="5"/>
  <c r="C3618" i="5"/>
  <c r="C3619" i="5"/>
  <c r="C3620" i="5"/>
  <c r="C3621" i="5"/>
  <c r="C3622" i="5"/>
  <c r="C3623" i="5"/>
  <c r="C3624" i="5"/>
  <c r="C3625" i="5"/>
  <c r="C3626" i="5"/>
  <c r="C3627" i="5"/>
  <c r="C3628" i="5"/>
  <c r="C3629" i="5"/>
  <c r="C3630" i="5"/>
  <c r="C3631" i="5"/>
  <c r="C3632" i="5"/>
  <c r="C3633" i="5"/>
  <c r="C3634" i="5"/>
  <c r="C3635" i="5"/>
  <c r="C3636" i="5"/>
  <c r="C3637" i="5"/>
  <c r="C3638" i="5"/>
  <c r="C3639" i="5"/>
  <c r="C3640" i="5"/>
  <c r="C3641" i="5"/>
  <c r="C3642" i="5"/>
  <c r="C3643" i="5"/>
  <c r="C3644" i="5"/>
  <c r="C3645" i="5"/>
  <c r="C3646" i="5"/>
  <c r="C3647" i="5"/>
  <c r="C3648" i="5"/>
  <c r="C3649" i="5"/>
  <c r="C3650" i="5"/>
  <c r="C3651" i="5"/>
  <c r="C3652" i="5"/>
  <c r="C3653" i="5"/>
  <c r="C3654" i="5"/>
  <c r="C3655" i="5"/>
  <c r="C3656" i="5"/>
  <c r="C3657" i="5"/>
  <c r="C3658" i="5"/>
  <c r="C3659" i="5"/>
  <c r="C3660" i="5"/>
  <c r="C3661" i="5"/>
  <c r="C3662" i="5"/>
  <c r="C3663" i="5"/>
  <c r="C3664" i="5"/>
  <c r="C3665" i="5"/>
  <c r="C3666" i="5"/>
  <c r="C3667" i="5"/>
  <c r="C3668" i="5"/>
  <c r="C3669" i="5"/>
  <c r="C3670" i="5"/>
  <c r="C3671" i="5"/>
  <c r="C3672" i="5"/>
  <c r="C3673" i="5"/>
  <c r="C3674" i="5"/>
  <c r="C3675" i="5"/>
  <c r="C3676" i="5"/>
  <c r="C3677" i="5"/>
  <c r="C3678" i="5"/>
  <c r="C3679" i="5"/>
  <c r="C3680" i="5"/>
  <c r="C3681" i="5"/>
  <c r="C3682" i="5"/>
  <c r="C3683" i="5"/>
  <c r="C3684" i="5"/>
  <c r="C3685" i="5"/>
  <c r="C3686" i="5"/>
  <c r="C3687" i="5"/>
  <c r="C3688" i="5"/>
  <c r="C3689" i="5"/>
  <c r="C3690" i="5"/>
  <c r="C3691" i="5"/>
  <c r="C3692" i="5"/>
  <c r="C3693" i="5"/>
  <c r="C3694" i="5"/>
  <c r="C3695" i="5"/>
  <c r="C3696" i="5"/>
  <c r="C3697" i="5"/>
  <c r="C3698" i="5"/>
  <c r="C3699" i="5"/>
  <c r="C3700" i="5"/>
  <c r="C3701" i="5"/>
  <c r="C3702" i="5"/>
  <c r="C3703" i="5"/>
  <c r="C3704" i="5"/>
  <c r="C3705" i="5"/>
  <c r="C3706" i="5"/>
  <c r="C3707" i="5"/>
  <c r="C3708" i="5"/>
  <c r="C3709" i="5"/>
  <c r="C3710" i="5"/>
  <c r="C3711" i="5"/>
  <c r="C3712" i="5"/>
  <c r="C3713" i="5"/>
  <c r="C3714" i="5"/>
  <c r="C3715" i="5"/>
  <c r="C3716" i="5"/>
  <c r="C3717" i="5"/>
  <c r="C3718" i="5"/>
  <c r="C3719" i="5"/>
  <c r="C3720" i="5"/>
  <c r="C3721" i="5"/>
  <c r="C3722" i="5"/>
  <c r="C3723" i="5"/>
  <c r="C3724" i="5"/>
  <c r="C3725" i="5"/>
  <c r="C3726" i="5"/>
  <c r="C3727" i="5"/>
  <c r="C3728" i="5"/>
  <c r="C3729" i="5"/>
  <c r="C3730" i="5"/>
  <c r="C3731" i="5"/>
  <c r="C3732" i="5"/>
  <c r="C3733" i="5"/>
  <c r="C3734" i="5"/>
  <c r="C3735" i="5"/>
  <c r="C3736" i="5"/>
  <c r="C3737" i="5"/>
  <c r="C3738" i="5"/>
  <c r="C3739" i="5"/>
  <c r="C3740" i="5"/>
  <c r="C3741" i="5"/>
  <c r="C3742" i="5"/>
  <c r="C3743" i="5"/>
  <c r="C3744" i="5"/>
  <c r="C3745" i="5"/>
  <c r="C3746" i="5"/>
  <c r="C3747" i="5"/>
  <c r="C3748" i="5"/>
  <c r="C3749" i="5"/>
  <c r="C3750" i="5"/>
  <c r="C3751" i="5"/>
  <c r="C3752" i="5"/>
  <c r="C3753" i="5"/>
  <c r="C3754" i="5"/>
  <c r="C3755" i="5"/>
  <c r="C3756" i="5"/>
  <c r="C3757" i="5"/>
  <c r="C3758" i="5"/>
  <c r="C3759" i="5"/>
  <c r="C3760" i="5"/>
  <c r="C3761" i="5"/>
  <c r="C3762" i="5"/>
  <c r="C3763" i="5"/>
  <c r="C3764" i="5"/>
  <c r="C3765" i="5"/>
  <c r="C3766" i="5"/>
  <c r="C3767" i="5"/>
  <c r="C3768" i="5"/>
  <c r="C3769" i="5"/>
  <c r="C3770" i="5"/>
  <c r="C3771" i="5"/>
  <c r="C3772" i="5"/>
  <c r="C3773" i="5"/>
  <c r="C3774" i="5"/>
  <c r="C3775" i="5"/>
  <c r="C3776" i="5"/>
  <c r="C3777" i="5"/>
  <c r="C3778" i="5"/>
  <c r="C3779" i="5"/>
  <c r="C3780" i="5"/>
  <c r="C3781" i="5"/>
  <c r="C3782" i="5"/>
  <c r="C3783" i="5"/>
  <c r="C3784" i="5"/>
  <c r="C3785" i="5"/>
  <c r="C3786" i="5"/>
  <c r="C3787" i="5"/>
  <c r="C3788" i="5"/>
  <c r="C3789" i="5"/>
  <c r="C3790" i="5"/>
  <c r="C3791" i="5"/>
  <c r="C3792" i="5"/>
  <c r="C3793" i="5"/>
  <c r="C3794" i="5"/>
  <c r="C3795" i="5"/>
  <c r="C3796" i="5"/>
  <c r="C3797" i="5"/>
  <c r="C3798" i="5"/>
  <c r="C3799" i="5"/>
  <c r="C3800" i="5"/>
  <c r="C3801" i="5"/>
  <c r="C3802" i="5"/>
  <c r="C3803" i="5"/>
  <c r="C3804" i="5"/>
  <c r="C3805" i="5"/>
  <c r="C3806" i="5"/>
  <c r="C3807" i="5"/>
  <c r="C3808" i="5"/>
  <c r="C3809" i="5"/>
  <c r="C3810" i="5"/>
  <c r="C3811" i="5"/>
  <c r="C3812" i="5"/>
  <c r="C3813" i="5"/>
  <c r="C3814" i="5"/>
  <c r="C3815" i="5"/>
  <c r="C3816" i="5"/>
  <c r="C3817" i="5"/>
  <c r="C3818" i="5"/>
  <c r="C3819" i="5"/>
  <c r="C3820" i="5"/>
  <c r="C3821" i="5"/>
  <c r="C3822" i="5"/>
  <c r="C3823" i="5"/>
  <c r="C3824" i="5"/>
  <c r="C3825" i="5"/>
  <c r="C3826" i="5"/>
  <c r="C3827" i="5"/>
  <c r="C3828" i="5"/>
  <c r="C3829" i="5"/>
  <c r="C3830" i="5"/>
  <c r="C3831" i="5"/>
  <c r="C3832" i="5"/>
  <c r="C3833" i="5"/>
  <c r="C3834" i="5"/>
  <c r="C3835" i="5"/>
  <c r="C3836" i="5"/>
  <c r="C3837" i="5"/>
  <c r="C3838" i="5"/>
  <c r="C3839" i="5"/>
  <c r="C3840" i="5"/>
  <c r="C3841" i="5"/>
  <c r="C3842" i="5"/>
  <c r="C3843" i="5"/>
  <c r="C3844" i="5"/>
  <c r="C3845" i="5"/>
  <c r="C3846" i="5"/>
  <c r="C3847" i="5"/>
  <c r="C3848" i="5"/>
  <c r="C3849" i="5"/>
  <c r="C3850" i="5"/>
  <c r="C3851" i="5"/>
  <c r="C3852" i="5"/>
  <c r="C3853" i="5"/>
  <c r="C3854" i="5"/>
  <c r="C3855" i="5"/>
  <c r="C3856" i="5"/>
  <c r="C3857" i="5"/>
  <c r="C3858" i="5"/>
  <c r="C3859" i="5"/>
  <c r="C3860" i="5"/>
  <c r="C3861" i="5"/>
  <c r="C3862" i="5"/>
  <c r="C3863" i="5"/>
  <c r="C3864" i="5"/>
  <c r="C3865" i="5"/>
  <c r="C3866" i="5"/>
  <c r="C3867" i="5"/>
  <c r="C3868" i="5"/>
  <c r="C3869" i="5"/>
  <c r="C3870" i="5"/>
  <c r="C3871" i="5"/>
  <c r="C3872" i="5"/>
  <c r="C3873" i="5"/>
  <c r="C3874" i="5"/>
  <c r="C3875" i="5"/>
  <c r="C3876" i="5"/>
  <c r="C3877" i="5"/>
  <c r="C3878" i="5"/>
  <c r="C3879" i="5"/>
  <c r="C3880" i="5"/>
  <c r="C3881" i="5"/>
  <c r="C3882" i="5"/>
  <c r="C3883" i="5"/>
  <c r="C3884" i="5"/>
  <c r="C3885" i="5"/>
  <c r="C3886" i="5"/>
  <c r="C3887" i="5"/>
  <c r="C3888" i="5"/>
  <c r="C3889" i="5"/>
  <c r="C3890" i="5"/>
  <c r="C3891" i="5"/>
  <c r="C3892" i="5"/>
  <c r="C3893" i="5"/>
  <c r="C3894" i="5"/>
  <c r="C3895" i="5"/>
  <c r="C3896" i="5"/>
  <c r="C3897" i="5"/>
  <c r="C3898" i="5"/>
  <c r="C3899" i="5"/>
  <c r="C3900" i="5"/>
  <c r="C3901" i="5"/>
  <c r="C3902" i="5"/>
  <c r="C3903" i="5"/>
  <c r="C3904" i="5"/>
  <c r="C3905" i="5"/>
  <c r="C3906" i="5"/>
  <c r="C3907" i="5"/>
  <c r="C3908" i="5"/>
  <c r="C3909" i="5"/>
  <c r="C3910" i="5"/>
  <c r="C3911" i="5"/>
  <c r="C3912" i="5"/>
  <c r="C3913" i="5"/>
  <c r="C3914" i="5"/>
  <c r="C3915" i="5"/>
  <c r="C3916" i="5"/>
  <c r="C3917" i="5"/>
  <c r="C3918" i="5"/>
  <c r="C3919" i="5"/>
  <c r="C3920" i="5"/>
  <c r="C3921" i="5"/>
  <c r="C3922" i="5"/>
  <c r="C3923" i="5"/>
  <c r="C3924" i="5"/>
  <c r="C3925" i="5"/>
  <c r="C3926" i="5"/>
  <c r="C3927" i="5"/>
  <c r="C3928" i="5"/>
  <c r="C3929" i="5"/>
  <c r="C3930" i="5"/>
  <c r="C3931" i="5"/>
  <c r="C3932" i="5"/>
  <c r="C3933" i="5"/>
  <c r="C3934" i="5"/>
  <c r="C3935" i="5"/>
  <c r="C3936" i="5"/>
  <c r="C3937" i="5"/>
  <c r="C3938" i="5"/>
  <c r="C3939" i="5"/>
  <c r="C3940" i="5"/>
  <c r="C3941" i="5"/>
  <c r="C3942" i="5"/>
  <c r="C3943" i="5"/>
  <c r="C3944" i="5"/>
  <c r="C3945" i="5"/>
  <c r="C3946" i="5"/>
  <c r="C3947" i="5"/>
  <c r="C3948" i="5"/>
  <c r="C3949" i="5"/>
  <c r="C3950" i="5"/>
  <c r="C3951" i="5"/>
  <c r="C3952" i="5"/>
  <c r="C3953" i="5"/>
  <c r="C3954" i="5"/>
  <c r="C3955" i="5"/>
  <c r="C3956" i="5"/>
  <c r="C3957" i="5"/>
  <c r="C3958" i="5"/>
  <c r="C3959" i="5"/>
  <c r="C3960" i="5"/>
  <c r="C3961" i="5"/>
  <c r="C3962" i="5"/>
  <c r="C3963" i="5"/>
  <c r="C3964" i="5"/>
  <c r="C3965" i="5"/>
  <c r="C3966" i="5"/>
  <c r="C3967" i="5"/>
  <c r="C3968" i="5"/>
  <c r="C3969" i="5"/>
  <c r="C3970" i="5"/>
  <c r="C3971" i="5"/>
  <c r="C3972" i="5"/>
  <c r="C3973" i="5"/>
  <c r="C3974" i="5"/>
  <c r="C3975" i="5"/>
  <c r="C3976" i="5"/>
  <c r="C3977" i="5"/>
  <c r="C3978" i="5"/>
  <c r="C3979" i="5"/>
  <c r="C3980" i="5"/>
  <c r="C3981" i="5"/>
  <c r="C3982" i="5"/>
  <c r="C3983" i="5"/>
  <c r="C3984" i="5"/>
  <c r="C3985" i="5"/>
  <c r="C3986" i="5"/>
  <c r="C3987" i="5"/>
  <c r="C3988" i="5"/>
  <c r="C3989" i="5"/>
  <c r="C3990" i="5"/>
  <c r="C3991" i="5"/>
  <c r="C3992" i="5"/>
  <c r="C3993" i="5"/>
  <c r="C3994" i="5"/>
  <c r="C3995" i="5"/>
  <c r="C3996" i="5"/>
  <c r="C3997" i="5"/>
  <c r="C3998" i="5"/>
  <c r="C3999" i="5"/>
  <c r="C4000" i="5"/>
  <c r="C4001" i="5"/>
  <c r="C4002" i="5"/>
  <c r="C4003" i="5"/>
  <c r="C4004" i="5"/>
  <c r="C4005" i="5"/>
  <c r="C4006" i="5"/>
  <c r="C4007" i="5"/>
  <c r="C4008" i="5"/>
  <c r="C4009" i="5"/>
  <c r="C4010" i="5"/>
  <c r="C4011" i="5"/>
  <c r="C4012" i="5"/>
  <c r="C4013" i="5"/>
  <c r="C4014" i="5"/>
  <c r="C4015" i="5"/>
  <c r="C4016" i="5"/>
  <c r="C4017" i="5"/>
  <c r="C4018" i="5"/>
  <c r="C4019" i="5"/>
  <c r="C4020" i="5"/>
  <c r="C4021" i="5"/>
  <c r="C4022" i="5"/>
  <c r="C4023" i="5"/>
  <c r="C4024" i="5"/>
  <c r="C4025" i="5"/>
  <c r="C4026" i="5"/>
  <c r="C4027" i="5"/>
  <c r="C4028" i="5"/>
  <c r="C4029" i="5"/>
  <c r="C4030" i="5"/>
  <c r="C4031" i="5"/>
  <c r="C4032" i="5"/>
  <c r="C4033" i="5"/>
  <c r="C4034" i="5"/>
  <c r="C4035" i="5"/>
  <c r="C4036" i="5"/>
  <c r="C4037" i="5"/>
  <c r="C4038" i="5"/>
  <c r="C4039" i="5"/>
  <c r="C4040" i="5"/>
  <c r="C4041" i="5"/>
  <c r="C4042" i="5"/>
  <c r="C4043" i="5"/>
  <c r="C4044" i="5"/>
  <c r="C4045" i="5"/>
  <c r="C4046" i="5"/>
  <c r="C4047" i="5"/>
  <c r="C4048" i="5"/>
  <c r="C4049" i="5"/>
  <c r="C4050" i="5"/>
  <c r="C4051" i="5"/>
  <c r="C4052" i="5"/>
  <c r="C4053" i="5"/>
  <c r="C4054" i="5"/>
  <c r="C4055" i="5"/>
  <c r="C4056" i="5"/>
  <c r="C4057" i="5"/>
  <c r="C4058" i="5"/>
  <c r="C4059" i="5"/>
  <c r="C4060" i="5"/>
  <c r="C4061" i="5"/>
  <c r="C4062" i="5"/>
  <c r="C4063" i="5"/>
  <c r="C4064" i="5"/>
  <c r="C4065" i="5"/>
  <c r="C4066" i="5"/>
  <c r="C4067" i="5"/>
  <c r="C4068" i="5"/>
  <c r="C4069" i="5"/>
  <c r="C4070" i="5"/>
  <c r="C4071" i="5"/>
  <c r="C4072" i="5"/>
  <c r="C4073" i="5"/>
  <c r="C4074" i="5"/>
  <c r="C4075" i="5"/>
  <c r="C4076" i="5"/>
  <c r="C4077" i="5"/>
  <c r="C4078" i="5"/>
  <c r="C4079" i="5"/>
  <c r="C4080" i="5"/>
  <c r="C4081" i="5"/>
  <c r="C4082" i="5"/>
  <c r="C4083" i="5"/>
  <c r="C4084" i="5"/>
  <c r="C4085" i="5"/>
  <c r="C4086" i="5"/>
  <c r="C4087" i="5"/>
  <c r="C4088" i="5"/>
  <c r="C4089" i="5"/>
  <c r="C4090" i="5"/>
  <c r="C4091" i="5"/>
  <c r="C4092" i="5"/>
  <c r="C4093" i="5"/>
  <c r="C4094" i="5"/>
  <c r="C4095" i="5"/>
  <c r="C4096" i="5"/>
  <c r="C4097" i="5"/>
  <c r="C4098" i="5"/>
  <c r="C4099" i="5"/>
  <c r="C4100" i="5"/>
  <c r="C4101" i="5"/>
  <c r="C4102" i="5"/>
  <c r="C4103" i="5"/>
  <c r="C4104" i="5"/>
  <c r="C4105" i="5"/>
  <c r="C4106" i="5"/>
  <c r="C4107" i="5"/>
  <c r="C4108" i="5"/>
  <c r="C4109" i="5"/>
  <c r="C4110" i="5"/>
  <c r="C4111" i="5"/>
  <c r="C4112" i="5"/>
  <c r="C4113" i="5"/>
  <c r="C4114" i="5"/>
  <c r="C4115" i="5"/>
  <c r="C4116" i="5"/>
  <c r="C4117" i="5"/>
  <c r="C4118" i="5"/>
  <c r="C4119" i="5"/>
  <c r="C4120" i="5"/>
  <c r="C4121" i="5"/>
  <c r="C4122" i="5"/>
  <c r="C4123" i="5"/>
  <c r="C4124" i="5"/>
  <c r="C4125" i="5"/>
  <c r="C4126" i="5"/>
  <c r="C4127" i="5"/>
  <c r="C4128" i="5"/>
  <c r="C4129" i="5"/>
  <c r="C4130" i="5"/>
  <c r="C4131" i="5"/>
  <c r="C4132" i="5"/>
  <c r="C4133" i="5"/>
  <c r="C4134" i="5"/>
  <c r="C4135" i="5"/>
  <c r="C4136" i="5"/>
  <c r="C4137" i="5"/>
  <c r="C4138" i="5"/>
  <c r="C4139" i="5"/>
  <c r="C4140" i="5"/>
  <c r="C4141" i="5"/>
  <c r="C4142" i="5"/>
  <c r="C4143" i="5"/>
  <c r="C4144" i="5"/>
  <c r="C4145" i="5"/>
  <c r="C4146" i="5"/>
  <c r="C4147" i="5"/>
  <c r="C4148" i="5"/>
  <c r="C4149" i="5"/>
  <c r="C4150" i="5"/>
  <c r="C4151" i="5"/>
  <c r="C4152" i="5"/>
  <c r="C4153" i="5"/>
  <c r="C4154" i="5"/>
  <c r="C4155" i="5"/>
  <c r="C4156" i="5"/>
  <c r="C4157" i="5"/>
  <c r="C4158" i="5"/>
  <c r="C4159" i="5"/>
  <c r="C4160" i="5"/>
  <c r="C4161" i="5"/>
  <c r="C4162" i="5"/>
  <c r="C4163" i="5"/>
  <c r="C4164" i="5"/>
  <c r="C4165" i="5"/>
  <c r="C4166" i="5"/>
  <c r="C4167" i="5"/>
  <c r="C4168" i="5"/>
  <c r="C4169" i="5"/>
  <c r="C4170" i="5"/>
  <c r="C4171" i="5"/>
  <c r="C4172" i="5"/>
  <c r="C4173" i="5"/>
  <c r="C4174" i="5"/>
  <c r="C4175" i="5"/>
  <c r="C4176" i="5"/>
  <c r="C4177" i="5"/>
  <c r="C4178" i="5"/>
  <c r="C4179" i="5"/>
  <c r="C4180" i="5"/>
  <c r="C4181" i="5"/>
  <c r="C4182" i="5"/>
  <c r="C4183" i="5"/>
  <c r="C4184" i="5"/>
  <c r="C4185" i="5"/>
  <c r="C4186" i="5"/>
  <c r="C4187" i="5"/>
  <c r="C4188" i="5"/>
  <c r="C4189" i="5"/>
  <c r="C4190" i="5"/>
  <c r="C4191" i="5"/>
  <c r="C4192" i="5"/>
  <c r="C4193" i="5"/>
  <c r="C4194" i="5"/>
  <c r="C4195" i="5"/>
  <c r="C4196" i="5"/>
  <c r="C4197" i="5"/>
  <c r="C4198" i="5"/>
  <c r="C4199" i="5"/>
  <c r="C4200" i="5"/>
  <c r="C4201" i="5"/>
  <c r="C4202" i="5"/>
  <c r="C4203" i="5"/>
  <c r="C4204" i="5"/>
  <c r="C4205" i="5"/>
  <c r="C4206" i="5"/>
  <c r="C4207" i="5"/>
  <c r="C4208" i="5"/>
  <c r="C4209" i="5"/>
  <c r="C4210" i="5"/>
  <c r="C4211" i="5"/>
  <c r="C4212" i="5"/>
  <c r="C4213" i="5"/>
  <c r="C4214" i="5"/>
  <c r="C4215" i="5"/>
  <c r="C4216" i="5"/>
  <c r="C4217" i="5"/>
  <c r="C4218" i="5"/>
  <c r="C4219" i="5"/>
  <c r="C4220" i="5"/>
  <c r="C4221" i="5"/>
  <c r="C4222" i="5"/>
  <c r="C4223" i="5"/>
  <c r="C4224" i="5"/>
  <c r="C4225" i="5"/>
  <c r="C4226" i="5"/>
  <c r="C4227" i="5"/>
  <c r="C4228" i="5"/>
  <c r="C4229" i="5"/>
  <c r="C4230" i="5"/>
  <c r="C4231" i="5"/>
  <c r="C4232" i="5"/>
  <c r="C4233" i="5"/>
  <c r="C4234" i="5"/>
  <c r="C4235" i="5"/>
  <c r="C4236" i="5"/>
  <c r="C4237" i="5"/>
  <c r="C4238" i="5"/>
  <c r="C4239" i="5"/>
  <c r="C4240" i="5"/>
  <c r="C4241" i="5"/>
  <c r="C4242" i="5"/>
  <c r="C4243" i="5"/>
  <c r="C4244" i="5"/>
  <c r="C4245" i="5"/>
  <c r="C4246" i="5"/>
  <c r="C4247" i="5"/>
  <c r="C4248" i="5"/>
  <c r="C4249" i="5"/>
  <c r="C4250" i="5"/>
  <c r="C4251" i="5"/>
  <c r="C4252" i="5"/>
  <c r="C4253" i="5"/>
  <c r="C4254" i="5"/>
  <c r="C4255" i="5"/>
  <c r="C4256" i="5"/>
  <c r="C4257" i="5"/>
  <c r="C4258" i="5"/>
  <c r="C4259" i="5"/>
  <c r="C4260" i="5"/>
  <c r="C4261" i="5"/>
  <c r="C4262" i="5"/>
  <c r="C4263" i="5"/>
  <c r="C4264" i="5"/>
  <c r="C4265" i="5"/>
  <c r="C4266" i="5"/>
  <c r="C4267" i="5"/>
  <c r="C4268" i="5"/>
  <c r="C4269" i="5"/>
  <c r="C4270" i="5"/>
  <c r="C4271" i="5"/>
  <c r="C4272" i="5"/>
  <c r="C4273" i="5"/>
  <c r="C4274" i="5"/>
  <c r="C4275" i="5"/>
  <c r="C4276" i="5"/>
  <c r="C4277" i="5"/>
  <c r="C4278" i="5"/>
  <c r="C4279" i="5"/>
  <c r="C4280" i="5"/>
  <c r="C4281" i="5"/>
  <c r="C4282" i="5"/>
  <c r="C4283" i="5"/>
  <c r="C4284" i="5"/>
  <c r="C4285" i="5"/>
  <c r="C4286" i="5"/>
  <c r="C4287" i="5"/>
  <c r="C4288" i="5"/>
  <c r="C4289" i="5"/>
  <c r="C4290" i="5"/>
  <c r="C4291" i="5"/>
  <c r="C4292" i="5"/>
  <c r="C4293" i="5"/>
  <c r="C4294" i="5"/>
  <c r="C4295" i="5"/>
  <c r="C4296" i="5"/>
  <c r="C4297" i="5"/>
  <c r="C4298" i="5"/>
  <c r="C4299" i="5"/>
  <c r="C4300" i="5"/>
  <c r="C4301" i="5"/>
  <c r="C4302" i="5"/>
  <c r="C4303" i="5"/>
  <c r="C4304" i="5"/>
  <c r="C4305" i="5"/>
  <c r="C4306" i="5"/>
  <c r="C4307" i="5"/>
  <c r="C4308" i="5"/>
  <c r="C4309" i="5"/>
  <c r="C4310" i="5"/>
  <c r="C4311" i="5"/>
  <c r="C4312" i="5"/>
  <c r="C4313" i="5"/>
  <c r="C4314" i="5"/>
  <c r="C4315" i="5"/>
  <c r="C4316" i="5"/>
  <c r="C4317" i="5"/>
  <c r="C4318" i="5"/>
  <c r="C4319" i="5"/>
  <c r="C4320" i="5"/>
  <c r="C4321" i="5"/>
  <c r="C4322" i="5"/>
  <c r="C4323" i="5"/>
  <c r="C4324" i="5"/>
  <c r="C4325" i="5"/>
  <c r="C4326" i="5"/>
  <c r="C4327" i="5"/>
  <c r="C4328" i="5"/>
  <c r="C4329" i="5"/>
  <c r="C4330" i="5"/>
  <c r="C4331" i="5"/>
  <c r="C4332" i="5"/>
  <c r="C4333" i="5"/>
  <c r="C4334" i="5"/>
  <c r="C4335" i="5"/>
  <c r="C4336" i="5"/>
  <c r="C4337" i="5"/>
  <c r="C4338" i="5"/>
  <c r="C4339" i="5"/>
  <c r="C4340" i="5"/>
  <c r="C4341" i="5"/>
  <c r="C4342" i="5"/>
  <c r="C4343" i="5"/>
  <c r="C4344" i="5"/>
  <c r="C4345" i="5"/>
  <c r="C4346" i="5"/>
  <c r="C4347" i="5"/>
  <c r="C4348" i="5"/>
  <c r="C4349" i="5"/>
  <c r="C4350" i="5"/>
  <c r="C4351" i="5"/>
  <c r="C4352" i="5"/>
  <c r="C4353" i="5"/>
  <c r="C4354" i="5"/>
  <c r="C4355" i="5"/>
  <c r="C4356" i="5"/>
  <c r="C4357" i="5"/>
  <c r="C4358" i="5"/>
  <c r="C4359" i="5"/>
  <c r="C4360" i="5"/>
  <c r="C4361" i="5"/>
  <c r="C4362" i="5"/>
  <c r="C4363" i="5"/>
  <c r="C4364" i="5"/>
  <c r="C4365" i="5"/>
  <c r="C4366" i="5"/>
  <c r="C4367" i="5"/>
  <c r="C4368" i="5"/>
  <c r="C4369" i="5"/>
  <c r="C4370" i="5"/>
  <c r="C4371" i="5"/>
  <c r="C4372" i="5"/>
  <c r="C4373" i="5"/>
  <c r="C4374" i="5"/>
  <c r="C4375" i="5"/>
  <c r="C4376" i="5"/>
  <c r="C4377" i="5"/>
  <c r="C4378" i="5"/>
  <c r="C4379" i="5"/>
  <c r="C4380" i="5"/>
  <c r="C4381" i="5"/>
  <c r="C4382" i="5"/>
  <c r="C4383" i="5"/>
  <c r="C4384" i="5"/>
  <c r="C4385" i="5"/>
  <c r="C4386" i="5"/>
  <c r="C4387" i="5"/>
  <c r="C4388" i="5"/>
  <c r="C4389" i="5"/>
  <c r="C4390" i="5"/>
  <c r="C4391" i="5"/>
  <c r="C4392" i="5"/>
  <c r="C4393" i="5"/>
  <c r="C4394" i="5"/>
  <c r="C4395" i="5"/>
  <c r="C4396" i="5"/>
  <c r="C4397" i="5"/>
  <c r="C4398" i="5"/>
  <c r="C4399" i="5"/>
  <c r="C4400" i="5"/>
  <c r="C4401" i="5"/>
  <c r="C4402" i="5"/>
  <c r="C4403" i="5"/>
  <c r="C4404" i="5"/>
  <c r="C4405" i="5"/>
  <c r="C4406" i="5"/>
  <c r="C4407" i="5"/>
  <c r="C4408" i="5"/>
  <c r="C4409" i="5"/>
  <c r="C4410" i="5"/>
  <c r="C4411" i="5"/>
  <c r="C4412" i="5"/>
  <c r="C4413" i="5"/>
  <c r="C4414" i="5"/>
  <c r="C4415" i="5"/>
  <c r="C4416" i="5"/>
  <c r="C4417" i="5"/>
  <c r="C4418" i="5"/>
  <c r="C4419" i="5"/>
  <c r="C4420" i="5"/>
  <c r="C4421" i="5"/>
  <c r="C4422" i="5"/>
  <c r="C4423" i="5"/>
  <c r="C4424" i="5"/>
  <c r="C4425" i="5"/>
  <c r="C4426" i="5"/>
  <c r="C4427" i="5"/>
  <c r="C4428" i="5"/>
  <c r="C4429" i="5"/>
  <c r="C4430" i="5"/>
  <c r="C4431" i="5"/>
  <c r="C4432" i="5"/>
  <c r="C4433" i="5"/>
  <c r="C4434" i="5"/>
  <c r="C4435" i="5"/>
  <c r="C4436" i="5"/>
  <c r="C4437" i="5"/>
  <c r="C4438" i="5"/>
  <c r="C4439" i="5"/>
  <c r="C4440" i="5"/>
  <c r="C4441" i="5"/>
  <c r="C4442" i="5"/>
  <c r="C4443" i="5"/>
  <c r="C4444" i="5"/>
  <c r="C4445" i="5"/>
  <c r="C4446" i="5"/>
  <c r="C4447" i="5"/>
  <c r="C4448" i="5"/>
  <c r="C4449" i="5"/>
  <c r="C4450" i="5"/>
  <c r="C4451" i="5"/>
  <c r="C4452" i="5"/>
  <c r="C4453" i="5"/>
  <c r="C4454" i="5"/>
  <c r="C4455" i="5"/>
  <c r="C4456" i="5"/>
  <c r="C4457" i="5"/>
  <c r="C4458" i="5"/>
  <c r="C4459" i="5"/>
  <c r="C4460" i="5"/>
  <c r="C4461" i="5"/>
  <c r="C4462" i="5"/>
  <c r="C4463" i="5"/>
  <c r="C4464" i="5"/>
  <c r="C4465" i="5"/>
  <c r="C4466" i="5"/>
  <c r="C4467" i="5"/>
  <c r="C4468" i="5"/>
  <c r="C4469" i="5"/>
  <c r="C4470" i="5"/>
  <c r="C4471" i="5"/>
  <c r="C4472" i="5"/>
  <c r="C4473" i="5"/>
  <c r="C4474" i="5"/>
  <c r="C4475" i="5"/>
  <c r="C4476" i="5"/>
  <c r="C4477" i="5"/>
  <c r="C4478" i="5"/>
  <c r="C4479" i="5"/>
  <c r="C4480" i="5"/>
  <c r="C4481" i="5"/>
  <c r="C4482" i="5"/>
  <c r="C4483" i="5"/>
  <c r="C4484" i="5"/>
  <c r="C4485" i="5"/>
  <c r="C4486" i="5"/>
  <c r="C4487" i="5"/>
  <c r="C4488" i="5"/>
  <c r="C4489" i="5"/>
  <c r="C4490" i="5"/>
  <c r="C4491" i="5"/>
  <c r="C4492" i="5"/>
  <c r="C4493" i="5"/>
  <c r="C4494" i="5"/>
  <c r="C4495" i="5"/>
  <c r="C4496" i="5"/>
  <c r="C4497" i="5"/>
  <c r="C4498" i="5"/>
  <c r="C4499" i="5"/>
  <c r="C4500" i="5"/>
  <c r="C4501" i="5"/>
  <c r="C4502" i="5"/>
  <c r="C4503" i="5"/>
  <c r="C4504" i="5"/>
  <c r="C4505" i="5"/>
  <c r="C4506" i="5"/>
  <c r="C4507" i="5"/>
  <c r="C4508" i="5"/>
  <c r="C4509" i="5"/>
  <c r="C4510" i="5"/>
  <c r="C4511" i="5"/>
  <c r="C4512" i="5"/>
  <c r="C4513" i="5"/>
  <c r="C4514" i="5"/>
  <c r="C4515" i="5"/>
  <c r="C4516" i="5"/>
  <c r="C4517" i="5"/>
  <c r="C4518" i="5"/>
  <c r="C4519" i="5"/>
  <c r="C4520" i="5"/>
  <c r="C4521" i="5"/>
  <c r="C4522" i="5"/>
  <c r="C4523" i="5"/>
  <c r="C4524" i="5"/>
  <c r="C4525" i="5"/>
  <c r="C4526" i="5"/>
  <c r="C4527" i="5"/>
  <c r="C4528" i="5"/>
  <c r="C4529" i="5"/>
  <c r="C4530" i="5"/>
  <c r="C4531" i="5"/>
  <c r="C4532" i="5"/>
  <c r="C4533" i="5"/>
  <c r="C4534" i="5"/>
  <c r="C4535" i="5"/>
  <c r="C4536" i="5"/>
  <c r="C4537" i="5"/>
  <c r="C4538" i="5"/>
  <c r="C4539" i="5"/>
  <c r="C4540" i="5"/>
  <c r="C4541" i="5"/>
  <c r="C4542" i="5"/>
  <c r="C4543" i="5"/>
  <c r="C4544" i="5"/>
  <c r="C4545" i="5"/>
  <c r="C4546" i="5"/>
  <c r="C4547" i="5"/>
  <c r="C4548" i="5"/>
  <c r="C4549" i="5"/>
  <c r="C4550" i="5"/>
  <c r="C4551" i="5"/>
  <c r="C4552" i="5"/>
  <c r="C4553" i="5"/>
  <c r="C4554" i="5"/>
  <c r="C4555" i="5"/>
  <c r="C4556" i="5"/>
  <c r="C4557" i="5"/>
  <c r="C4558" i="5"/>
  <c r="C4559" i="5"/>
  <c r="C4560" i="5"/>
  <c r="C4561" i="5"/>
  <c r="C4562" i="5"/>
  <c r="C4563" i="5"/>
  <c r="C4564" i="5"/>
  <c r="C4565" i="5"/>
  <c r="C4566" i="5"/>
  <c r="C4567" i="5"/>
  <c r="C4568" i="5"/>
  <c r="C4569" i="5"/>
  <c r="C4570" i="5"/>
  <c r="C4571" i="5"/>
  <c r="C4572" i="5"/>
  <c r="C4573" i="5"/>
  <c r="C4574" i="5"/>
  <c r="C4575" i="5"/>
  <c r="C4576" i="5"/>
  <c r="C4577" i="5"/>
  <c r="C4578" i="5"/>
  <c r="C4579" i="5"/>
  <c r="C4580" i="5"/>
  <c r="C4581" i="5"/>
  <c r="C4582" i="5"/>
  <c r="C4583" i="5"/>
  <c r="C4584" i="5"/>
  <c r="C4585" i="5"/>
  <c r="C4586" i="5"/>
  <c r="C4587" i="5"/>
  <c r="C4588" i="5"/>
  <c r="C4589" i="5"/>
  <c r="C4590" i="5"/>
  <c r="C4591" i="5"/>
  <c r="C4592" i="5"/>
  <c r="C4593" i="5"/>
  <c r="C4594" i="5"/>
  <c r="C4595" i="5"/>
  <c r="C4596" i="5"/>
  <c r="C4597" i="5"/>
  <c r="C4598" i="5"/>
  <c r="C4599" i="5"/>
  <c r="C4600" i="5"/>
  <c r="C4601" i="5"/>
  <c r="C4602" i="5"/>
  <c r="C4603" i="5"/>
  <c r="C4604" i="5"/>
  <c r="C4605" i="5"/>
  <c r="C4606" i="5"/>
  <c r="C4607" i="5"/>
  <c r="C4608" i="5"/>
  <c r="C4609" i="5"/>
  <c r="C4610" i="5"/>
  <c r="C4611" i="5"/>
  <c r="C4612" i="5"/>
  <c r="C4613" i="5"/>
  <c r="C4614" i="5"/>
  <c r="C4615" i="5"/>
  <c r="C4616" i="5"/>
  <c r="C4617" i="5"/>
  <c r="C4618" i="5"/>
  <c r="C4619" i="5"/>
  <c r="C4620" i="5"/>
  <c r="C4621" i="5"/>
  <c r="C4622" i="5"/>
  <c r="C4623" i="5"/>
  <c r="C4624" i="5"/>
  <c r="C4625" i="5"/>
  <c r="C4626" i="5"/>
  <c r="C4627" i="5"/>
  <c r="C4628" i="5"/>
  <c r="C4629" i="5"/>
  <c r="C4630" i="5"/>
  <c r="C4631" i="5"/>
  <c r="C4632" i="5"/>
  <c r="C4633" i="5"/>
  <c r="C4634" i="5"/>
  <c r="C4635" i="5"/>
  <c r="C4636" i="5"/>
  <c r="C4637" i="5"/>
  <c r="C4638" i="5"/>
  <c r="C4639" i="5"/>
  <c r="C4640" i="5"/>
  <c r="C4641" i="5"/>
  <c r="C4642" i="5"/>
  <c r="C4643" i="5"/>
  <c r="C4644" i="5"/>
  <c r="C4645" i="5"/>
  <c r="C4646" i="5"/>
  <c r="C4647" i="5"/>
  <c r="C4648" i="5"/>
  <c r="C4649" i="5"/>
  <c r="C4650" i="5"/>
  <c r="C4651" i="5"/>
  <c r="C4652" i="5"/>
  <c r="C4653" i="5"/>
  <c r="C4654" i="5"/>
  <c r="C4655" i="5"/>
  <c r="C4656" i="5"/>
  <c r="C4657" i="5"/>
  <c r="C4658" i="5"/>
  <c r="C4659" i="5"/>
  <c r="C4660" i="5"/>
  <c r="C4661" i="5"/>
  <c r="C4662" i="5"/>
  <c r="C4663" i="5"/>
  <c r="C4664" i="5"/>
  <c r="C4665" i="5"/>
  <c r="C4666" i="5"/>
  <c r="C4667" i="5"/>
  <c r="C4668" i="5"/>
  <c r="C4669" i="5"/>
  <c r="C4670" i="5"/>
  <c r="C4671" i="5"/>
  <c r="C4672" i="5"/>
  <c r="C4673" i="5"/>
  <c r="C4674" i="5"/>
  <c r="C4675" i="5"/>
  <c r="C4676" i="5"/>
  <c r="C4677" i="5"/>
  <c r="C4678" i="5"/>
  <c r="C4679" i="5"/>
  <c r="C4680" i="5"/>
  <c r="C4681" i="5"/>
  <c r="C4682" i="5"/>
  <c r="C4683" i="5"/>
  <c r="C4684" i="5"/>
  <c r="C4685" i="5"/>
  <c r="C4686" i="5"/>
  <c r="C4687" i="5"/>
  <c r="C4688" i="5"/>
  <c r="C4689" i="5"/>
  <c r="C4690" i="5"/>
  <c r="C4691" i="5"/>
  <c r="C4692" i="5"/>
  <c r="C4693" i="5"/>
  <c r="C4694" i="5"/>
  <c r="C4695" i="5"/>
  <c r="C4696" i="5"/>
  <c r="C4697" i="5"/>
  <c r="C4698" i="5"/>
  <c r="C4699" i="5"/>
  <c r="C4700" i="5"/>
  <c r="C4701" i="5"/>
  <c r="C4702" i="5"/>
  <c r="C4703" i="5"/>
  <c r="C4704" i="5"/>
  <c r="C4705" i="5"/>
  <c r="C4706" i="5"/>
  <c r="C4707" i="5"/>
  <c r="C4708" i="5"/>
  <c r="C4709" i="5"/>
  <c r="C4710" i="5"/>
  <c r="C4711" i="5"/>
  <c r="C4712" i="5"/>
  <c r="C4713" i="5"/>
  <c r="C4714" i="5"/>
  <c r="C4715" i="5"/>
  <c r="C4716" i="5"/>
  <c r="C4717" i="5"/>
  <c r="C4718" i="5"/>
  <c r="C4719" i="5"/>
  <c r="C4720" i="5"/>
  <c r="C4721" i="5"/>
  <c r="C4722" i="5"/>
  <c r="C4723" i="5"/>
  <c r="C4724" i="5"/>
  <c r="C4725" i="5"/>
  <c r="C4726" i="5"/>
  <c r="C4727" i="5"/>
  <c r="C4728" i="5"/>
  <c r="C4729" i="5"/>
  <c r="C4730" i="5"/>
  <c r="C4731" i="5"/>
  <c r="C4732" i="5"/>
  <c r="C4733" i="5"/>
  <c r="C4734" i="5"/>
  <c r="C4735" i="5"/>
  <c r="C4736" i="5"/>
  <c r="C4737" i="5"/>
  <c r="C4738" i="5"/>
  <c r="C4739" i="5"/>
  <c r="C4740" i="5"/>
  <c r="C4741" i="5"/>
  <c r="C4742" i="5"/>
  <c r="C4743" i="5"/>
  <c r="C4744" i="5"/>
  <c r="C4745" i="5"/>
  <c r="C4746" i="5"/>
  <c r="C4747" i="5"/>
  <c r="C4748" i="5"/>
  <c r="C4749" i="5"/>
  <c r="C4750" i="5"/>
  <c r="C4751" i="5"/>
  <c r="C4752" i="5"/>
  <c r="C4753" i="5"/>
  <c r="C4754" i="5"/>
  <c r="C4755" i="5"/>
  <c r="C4756" i="5"/>
  <c r="C4757" i="5"/>
  <c r="C4758" i="5"/>
  <c r="C4759" i="5"/>
  <c r="C4760" i="5"/>
  <c r="C4761" i="5"/>
  <c r="C4762" i="5"/>
  <c r="C4763" i="5"/>
  <c r="C4764" i="5"/>
  <c r="C4765" i="5"/>
  <c r="C4766" i="5"/>
  <c r="C4767" i="5"/>
  <c r="C4768" i="5"/>
  <c r="C4769" i="5"/>
  <c r="C4770" i="5"/>
  <c r="C4771" i="5"/>
  <c r="C4772" i="5"/>
  <c r="C4773" i="5"/>
  <c r="C4774" i="5"/>
  <c r="C4775" i="5"/>
  <c r="C4776" i="5"/>
  <c r="C4777" i="5"/>
  <c r="C4778" i="5"/>
  <c r="C4779" i="5"/>
  <c r="C4780" i="5"/>
  <c r="C4781" i="5"/>
  <c r="C4782" i="5"/>
  <c r="C4783" i="5"/>
  <c r="C4784" i="5"/>
  <c r="C4785" i="5"/>
  <c r="C4786" i="5"/>
  <c r="C4787" i="5"/>
  <c r="C4788" i="5"/>
  <c r="C4789" i="5"/>
  <c r="C4790" i="5"/>
  <c r="C4791" i="5"/>
  <c r="C4792" i="5"/>
  <c r="C4793" i="5"/>
  <c r="C4794" i="5"/>
  <c r="C4795" i="5"/>
  <c r="C4796" i="5"/>
  <c r="C4797" i="5"/>
  <c r="C4798" i="5"/>
  <c r="C4799" i="5"/>
  <c r="C4800" i="5"/>
  <c r="C4801" i="5"/>
  <c r="C4802" i="5"/>
  <c r="C4803" i="5"/>
  <c r="C4804" i="5"/>
  <c r="C4805" i="5"/>
  <c r="C4806" i="5"/>
  <c r="C4807" i="5"/>
  <c r="C4808" i="5"/>
  <c r="C4809" i="5"/>
  <c r="C4810" i="5"/>
  <c r="C4811" i="5"/>
  <c r="C4812" i="5"/>
  <c r="C4813" i="5"/>
  <c r="C4814" i="5"/>
  <c r="C4815" i="5"/>
  <c r="C4816" i="5"/>
  <c r="C4817" i="5"/>
  <c r="C4818" i="5"/>
  <c r="C4819" i="5"/>
  <c r="C4820" i="5"/>
  <c r="C4821" i="5"/>
  <c r="C4822" i="5"/>
  <c r="C4823" i="5"/>
  <c r="C4824" i="5"/>
  <c r="C4825" i="5"/>
  <c r="C4826" i="5"/>
  <c r="C4827" i="5"/>
  <c r="C4828" i="5"/>
  <c r="C4829" i="5"/>
  <c r="C4830" i="5"/>
  <c r="C4831" i="5"/>
  <c r="C4832" i="5"/>
  <c r="C4833" i="5"/>
  <c r="C4834" i="5"/>
  <c r="C4835" i="5"/>
  <c r="C4836" i="5"/>
  <c r="C4837" i="5"/>
  <c r="C4838" i="5"/>
  <c r="C4839" i="5"/>
  <c r="C4840" i="5"/>
  <c r="C4841" i="5"/>
  <c r="C4842" i="5"/>
  <c r="C4843" i="5"/>
  <c r="C4844" i="5"/>
  <c r="C4845" i="5"/>
  <c r="C4846" i="5"/>
  <c r="C4847" i="5"/>
  <c r="C4848" i="5"/>
  <c r="C4849" i="5"/>
  <c r="C4850" i="5"/>
  <c r="C4851" i="5"/>
  <c r="C4852" i="5"/>
  <c r="C4853" i="5"/>
  <c r="C4854" i="5"/>
  <c r="C4855" i="5"/>
  <c r="C4856" i="5"/>
  <c r="C4857" i="5"/>
  <c r="C4858" i="5"/>
  <c r="C4859" i="5"/>
  <c r="C4860" i="5"/>
  <c r="C4861" i="5"/>
  <c r="C4862" i="5"/>
  <c r="C4863" i="5"/>
  <c r="C4864" i="5"/>
  <c r="C4865" i="5"/>
  <c r="C4866" i="5"/>
  <c r="C4867" i="5"/>
  <c r="C4868" i="5"/>
  <c r="C4869" i="5"/>
  <c r="C4870" i="5"/>
  <c r="C4871" i="5"/>
  <c r="C4872" i="5"/>
  <c r="C4873" i="5"/>
  <c r="C4874" i="5"/>
  <c r="C4875" i="5"/>
  <c r="C4876" i="5"/>
  <c r="C4877" i="5"/>
  <c r="C4878" i="5"/>
  <c r="C4879" i="5"/>
  <c r="C4880" i="5"/>
  <c r="C4881" i="5"/>
  <c r="C4882" i="5"/>
  <c r="C4883" i="5"/>
  <c r="C4884" i="5"/>
  <c r="C4885" i="5"/>
  <c r="C4886" i="5"/>
  <c r="C4887" i="5"/>
  <c r="C4888" i="5"/>
  <c r="C4889" i="5"/>
  <c r="C4890" i="5"/>
  <c r="C4891" i="5"/>
  <c r="C4892" i="5"/>
  <c r="C4893" i="5"/>
  <c r="C4894" i="5"/>
  <c r="C4895" i="5"/>
  <c r="C4896" i="5"/>
  <c r="C4897" i="5"/>
  <c r="C4898" i="5"/>
  <c r="C4899" i="5"/>
  <c r="C4900" i="5"/>
  <c r="C4901" i="5"/>
  <c r="C4902" i="5"/>
  <c r="C4903" i="5"/>
  <c r="C4904" i="5"/>
  <c r="C4905" i="5"/>
  <c r="C4906" i="5"/>
  <c r="C4907" i="5"/>
  <c r="C4908" i="5"/>
  <c r="C4909" i="5"/>
  <c r="C4910" i="5"/>
  <c r="C4911" i="5"/>
  <c r="C4912" i="5"/>
  <c r="C4913" i="5"/>
  <c r="C4914" i="5"/>
  <c r="C4915" i="5"/>
  <c r="C4916" i="5"/>
  <c r="C4917" i="5"/>
  <c r="C4918" i="5"/>
  <c r="C4919" i="5"/>
  <c r="C4920" i="5"/>
  <c r="C4921" i="5"/>
  <c r="C4922" i="5"/>
  <c r="C4923" i="5"/>
  <c r="C4924" i="5"/>
  <c r="C4925" i="5"/>
  <c r="C4926" i="5"/>
  <c r="C4927" i="5"/>
  <c r="C4928" i="5"/>
  <c r="C4929" i="5"/>
  <c r="C4930" i="5"/>
  <c r="C4931" i="5"/>
  <c r="C4932" i="5"/>
  <c r="C4933" i="5"/>
  <c r="C4934" i="5"/>
  <c r="C4935" i="5"/>
  <c r="C4936" i="5"/>
  <c r="C4937" i="5"/>
  <c r="C4938" i="5"/>
  <c r="C4939" i="5"/>
  <c r="C4940" i="5"/>
  <c r="C4941" i="5"/>
  <c r="C4942" i="5"/>
  <c r="C4943" i="5"/>
  <c r="C4944" i="5"/>
  <c r="C4945" i="5"/>
  <c r="C4946" i="5"/>
  <c r="C4947" i="5"/>
  <c r="C4948" i="5"/>
  <c r="C4949" i="5"/>
  <c r="C4950" i="5"/>
  <c r="C4951" i="5"/>
  <c r="C4952" i="5"/>
  <c r="C4953" i="5"/>
  <c r="C4954" i="5"/>
  <c r="C4955" i="5"/>
  <c r="C4956" i="5"/>
  <c r="C4957" i="5"/>
  <c r="C4958" i="5"/>
  <c r="C4959" i="5"/>
  <c r="C4960" i="5"/>
  <c r="C4961" i="5"/>
  <c r="C4962" i="5"/>
  <c r="C4963" i="5"/>
  <c r="C4964" i="5"/>
  <c r="C4965" i="5"/>
  <c r="C4966" i="5"/>
  <c r="C4967" i="5"/>
  <c r="C4968" i="5"/>
  <c r="C4969" i="5"/>
  <c r="C4970" i="5"/>
  <c r="C4971" i="5"/>
  <c r="C4972" i="5"/>
  <c r="C4973" i="5"/>
  <c r="C4974" i="5"/>
  <c r="C4975" i="5"/>
  <c r="C4976" i="5"/>
  <c r="C4977" i="5"/>
  <c r="C4978" i="5"/>
  <c r="C4979" i="5"/>
  <c r="C4980" i="5"/>
  <c r="C4981" i="5"/>
  <c r="C4982" i="5"/>
  <c r="C4983" i="5"/>
  <c r="C4984" i="5"/>
  <c r="C4985" i="5"/>
  <c r="C4986" i="5"/>
  <c r="C4987" i="5"/>
  <c r="C4988" i="5"/>
  <c r="C4989" i="5"/>
  <c r="C4990" i="5"/>
  <c r="C4991" i="5"/>
  <c r="C4992" i="5"/>
  <c r="C4993" i="5"/>
  <c r="C4994" i="5"/>
  <c r="C4995" i="5"/>
  <c r="C4996" i="5"/>
  <c r="C4997" i="5"/>
  <c r="C4998" i="5"/>
  <c r="C4999" i="5"/>
  <c r="C5000" i="5"/>
  <c r="C5001" i="5"/>
  <c r="C5002" i="5"/>
  <c r="C5003" i="5"/>
  <c r="C5004" i="5"/>
  <c r="C5005" i="5"/>
  <c r="C5006" i="5"/>
  <c r="C5007" i="5"/>
  <c r="C5008" i="5"/>
  <c r="C5009" i="5"/>
  <c r="C5010" i="5"/>
  <c r="C5011" i="5"/>
  <c r="C5012" i="5"/>
  <c r="C5013" i="5"/>
  <c r="C5014" i="5"/>
  <c r="C5015" i="5"/>
  <c r="C5016" i="5"/>
  <c r="C5017" i="5"/>
  <c r="C5018" i="5"/>
  <c r="C5019" i="5"/>
  <c r="C5020" i="5"/>
  <c r="C5021" i="5"/>
  <c r="C5022" i="5"/>
  <c r="C5023" i="5"/>
  <c r="C5024" i="5"/>
  <c r="C5025" i="5"/>
  <c r="C5026" i="5"/>
  <c r="C5027" i="5"/>
  <c r="C5028" i="5"/>
  <c r="C5029" i="5"/>
  <c r="C5030" i="5"/>
  <c r="C5031" i="5"/>
  <c r="C5032" i="5"/>
  <c r="C5033" i="5"/>
  <c r="C5034" i="5"/>
  <c r="C5035" i="5"/>
  <c r="C5036" i="5"/>
  <c r="C5037" i="5"/>
  <c r="C5038" i="5"/>
  <c r="C5039" i="5"/>
  <c r="C5040" i="5"/>
  <c r="C5041" i="5"/>
  <c r="C5042" i="5"/>
  <c r="C5043" i="5"/>
  <c r="C5044" i="5"/>
  <c r="C5045" i="5"/>
  <c r="C5046" i="5"/>
  <c r="C5047" i="5"/>
  <c r="C5048" i="5"/>
  <c r="C5049" i="5"/>
  <c r="C5050" i="5"/>
  <c r="C5051" i="5"/>
  <c r="C5052" i="5"/>
  <c r="C5053" i="5"/>
  <c r="C5054" i="5"/>
  <c r="C5055" i="5"/>
  <c r="C5056" i="5"/>
  <c r="C5057" i="5"/>
  <c r="C5058" i="5"/>
  <c r="C5059" i="5"/>
  <c r="C5060" i="5"/>
  <c r="C5061" i="5"/>
  <c r="C5062" i="5"/>
  <c r="C5063" i="5"/>
  <c r="C5064" i="5"/>
  <c r="C5065" i="5"/>
  <c r="C5066" i="5"/>
  <c r="C5067" i="5"/>
  <c r="C5068" i="5"/>
  <c r="C5069" i="5"/>
  <c r="C5070" i="5"/>
  <c r="C5071" i="5"/>
  <c r="C5072" i="5"/>
  <c r="C5073" i="5"/>
  <c r="C5074" i="5"/>
  <c r="C5075" i="5"/>
  <c r="C5076" i="5"/>
  <c r="C5077" i="5"/>
  <c r="C5078" i="5"/>
  <c r="C5079" i="5"/>
  <c r="C5080" i="5"/>
  <c r="C5081" i="5"/>
  <c r="C5082" i="5"/>
  <c r="C5083" i="5"/>
  <c r="C5084" i="5"/>
  <c r="C5085" i="5"/>
  <c r="C5086" i="5"/>
  <c r="C5087" i="5"/>
  <c r="C5088" i="5"/>
  <c r="C5089" i="5"/>
  <c r="C5090" i="5"/>
  <c r="C5091" i="5"/>
  <c r="C5092" i="5"/>
  <c r="C5093" i="5"/>
  <c r="C5094" i="5"/>
  <c r="C5095" i="5"/>
  <c r="C5096" i="5"/>
  <c r="C5097" i="5"/>
  <c r="C5098" i="5"/>
  <c r="C5099" i="5"/>
  <c r="C5100" i="5"/>
  <c r="C5101" i="5"/>
  <c r="C5102" i="5"/>
  <c r="C5103" i="5"/>
  <c r="C5104" i="5"/>
  <c r="C5105" i="5"/>
  <c r="C5106" i="5"/>
  <c r="C5107" i="5"/>
  <c r="C5108" i="5"/>
  <c r="C5109" i="5"/>
  <c r="C5110" i="5"/>
  <c r="C5111" i="5"/>
  <c r="C5112" i="5"/>
  <c r="C5113" i="5"/>
  <c r="C5114" i="5"/>
  <c r="C5115" i="5"/>
  <c r="C5116" i="5"/>
  <c r="C5117" i="5"/>
  <c r="C5118" i="5"/>
  <c r="C5119" i="5"/>
  <c r="C5120" i="5"/>
  <c r="C5121" i="5"/>
  <c r="C5122" i="5"/>
  <c r="C5123" i="5"/>
  <c r="C5124" i="5"/>
  <c r="C5125" i="5"/>
  <c r="C5126" i="5"/>
  <c r="C5127" i="5"/>
  <c r="C5128" i="5"/>
  <c r="C5129" i="5"/>
  <c r="C5130" i="5"/>
  <c r="C5131" i="5"/>
  <c r="C5132" i="5"/>
  <c r="C5133" i="5"/>
  <c r="C5134" i="5"/>
  <c r="C5135" i="5"/>
  <c r="C5136" i="5"/>
  <c r="C5137" i="5"/>
  <c r="C5138" i="5"/>
  <c r="C5139" i="5"/>
  <c r="C5140" i="5"/>
  <c r="C5141" i="5"/>
  <c r="C5142" i="5"/>
  <c r="C5143" i="5"/>
  <c r="C5144" i="5"/>
  <c r="C5145" i="5"/>
  <c r="C5146" i="5"/>
  <c r="C5147" i="5"/>
  <c r="C5148" i="5"/>
  <c r="C5149" i="5"/>
  <c r="C5150" i="5"/>
  <c r="C5151" i="5"/>
  <c r="C5152" i="5"/>
  <c r="C5153" i="5"/>
  <c r="C5154" i="5"/>
  <c r="C5155" i="5"/>
  <c r="C5156" i="5"/>
  <c r="C5157" i="5"/>
  <c r="C5158" i="5"/>
  <c r="C5159" i="5"/>
  <c r="C5160" i="5"/>
  <c r="C5161" i="5"/>
  <c r="C5162" i="5"/>
  <c r="C5163" i="5"/>
  <c r="C5164" i="5"/>
  <c r="C5165" i="5"/>
  <c r="C5166" i="5"/>
  <c r="C5167" i="5"/>
  <c r="C5168" i="5"/>
  <c r="C5169" i="5"/>
  <c r="C5170" i="5"/>
  <c r="C5171" i="5"/>
  <c r="C5172" i="5"/>
  <c r="C5173" i="5"/>
  <c r="C5174" i="5"/>
  <c r="C5175" i="5"/>
  <c r="C5176" i="5"/>
  <c r="C5177" i="5"/>
  <c r="C5178" i="5"/>
  <c r="C5179" i="5"/>
  <c r="C5180" i="5"/>
  <c r="C5181" i="5"/>
  <c r="C5182" i="5"/>
  <c r="C5183" i="5"/>
  <c r="C5184" i="5"/>
  <c r="C5185" i="5"/>
  <c r="C5186" i="5"/>
  <c r="C5187" i="5"/>
  <c r="C5188" i="5"/>
  <c r="C5189" i="5"/>
  <c r="C5190" i="5"/>
  <c r="C5191" i="5"/>
  <c r="C5192" i="5"/>
  <c r="C5193" i="5"/>
  <c r="C5194" i="5"/>
  <c r="C5195" i="5"/>
  <c r="C5196" i="5"/>
  <c r="C5197" i="5"/>
  <c r="C5198" i="5"/>
  <c r="C5199" i="5"/>
  <c r="C5200" i="5"/>
  <c r="C5201" i="5"/>
  <c r="C5202" i="5"/>
  <c r="C5203" i="5"/>
  <c r="C5204" i="5"/>
  <c r="C5205" i="5"/>
  <c r="C5206" i="5"/>
  <c r="C5207" i="5"/>
  <c r="C5208" i="5"/>
  <c r="C5209" i="5"/>
  <c r="C5210" i="5"/>
  <c r="C5211" i="5"/>
  <c r="C5212" i="5"/>
  <c r="C5213" i="5"/>
  <c r="C5214" i="5"/>
  <c r="C5215" i="5"/>
  <c r="C5216" i="5"/>
  <c r="C5217" i="5"/>
  <c r="C5218" i="5"/>
  <c r="C5219" i="5"/>
  <c r="C5220" i="5"/>
  <c r="C5221" i="5"/>
  <c r="C5222" i="5"/>
  <c r="C5223" i="5"/>
  <c r="C5224" i="5"/>
  <c r="C5225" i="5"/>
  <c r="C5226" i="5"/>
  <c r="C5227" i="5"/>
  <c r="C5228" i="5"/>
  <c r="C5229" i="5"/>
  <c r="C5230" i="5"/>
  <c r="C5231" i="5"/>
  <c r="C5232" i="5"/>
  <c r="C5233" i="5"/>
  <c r="C5234" i="5"/>
  <c r="C5235" i="5"/>
  <c r="C5236" i="5"/>
  <c r="C5237" i="5"/>
  <c r="C5238" i="5"/>
  <c r="C5239" i="5"/>
  <c r="C5240" i="5"/>
  <c r="C5241" i="5"/>
  <c r="C5242" i="5"/>
  <c r="C5243" i="5"/>
  <c r="C5244" i="5"/>
  <c r="C5245" i="5"/>
  <c r="C5246" i="5"/>
  <c r="C5247" i="5"/>
  <c r="C5248" i="5"/>
  <c r="C5249" i="5"/>
  <c r="C5250" i="5"/>
  <c r="C5251" i="5"/>
  <c r="C5252" i="5"/>
  <c r="C5253" i="5"/>
  <c r="C5254" i="5"/>
  <c r="C5255" i="5"/>
  <c r="C5256" i="5"/>
  <c r="C5257" i="5"/>
  <c r="C5258" i="5"/>
  <c r="C5259" i="5"/>
  <c r="C5260" i="5"/>
  <c r="C5261" i="5"/>
  <c r="C5262" i="5"/>
  <c r="C5263" i="5"/>
  <c r="C5264" i="5"/>
  <c r="C5265" i="5"/>
  <c r="C5266" i="5"/>
  <c r="C5267" i="5"/>
  <c r="C5268" i="5"/>
  <c r="C5269" i="5"/>
  <c r="C5270" i="5"/>
  <c r="C5271" i="5"/>
  <c r="C5272" i="5"/>
  <c r="C5273" i="5"/>
  <c r="C5274" i="5"/>
  <c r="C5275" i="5"/>
  <c r="C5276" i="5"/>
  <c r="C5277" i="5"/>
  <c r="C5278" i="5"/>
  <c r="C5279" i="5"/>
  <c r="C5280" i="5"/>
  <c r="C5281" i="5"/>
  <c r="C5282" i="5"/>
  <c r="C5283" i="5"/>
  <c r="C5284" i="5"/>
  <c r="C5285" i="5"/>
  <c r="C5286" i="5"/>
  <c r="C5287" i="5"/>
  <c r="C5288" i="5"/>
  <c r="C5289" i="5"/>
  <c r="C5290" i="5"/>
  <c r="C5291" i="5"/>
  <c r="C5292" i="5"/>
  <c r="C5293" i="5"/>
  <c r="C5294" i="5"/>
  <c r="C5295" i="5"/>
  <c r="C5296" i="5"/>
  <c r="C5297" i="5"/>
  <c r="C5298" i="5"/>
  <c r="C5299" i="5"/>
  <c r="C5300" i="5"/>
  <c r="C5301" i="5"/>
  <c r="C5302" i="5"/>
  <c r="C5303" i="5"/>
  <c r="C5304" i="5"/>
  <c r="C5305" i="5"/>
  <c r="C5306" i="5"/>
  <c r="C5307" i="5"/>
  <c r="C5308" i="5"/>
  <c r="C5309" i="5"/>
  <c r="C5310" i="5"/>
  <c r="C5311" i="5"/>
  <c r="C5312" i="5"/>
  <c r="C5313" i="5"/>
  <c r="C5314" i="5"/>
  <c r="C5315" i="5"/>
  <c r="C5316" i="5"/>
  <c r="C5317" i="5"/>
  <c r="C5318" i="5"/>
  <c r="C5319" i="5"/>
  <c r="C5320" i="5"/>
  <c r="C5321" i="5"/>
  <c r="C5322" i="5"/>
  <c r="C5323" i="5"/>
  <c r="C5324" i="5"/>
  <c r="C5325" i="5"/>
  <c r="C5326" i="5"/>
  <c r="C5327" i="5"/>
  <c r="C5328" i="5"/>
  <c r="C5329" i="5"/>
  <c r="C5330" i="5"/>
  <c r="C5331" i="5"/>
  <c r="C5332" i="5"/>
  <c r="C5333" i="5"/>
  <c r="C5334" i="5"/>
  <c r="C5335" i="5"/>
  <c r="C5336" i="5"/>
  <c r="C5337" i="5"/>
  <c r="C5338" i="5"/>
  <c r="C5339" i="5"/>
  <c r="C5340" i="5"/>
  <c r="C5341" i="5"/>
  <c r="C5342" i="5"/>
  <c r="C5343" i="5"/>
  <c r="C5344" i="5"/>
  <c r="C5345" i="5"/>
  <c r="C5346" i="5"/>
  <c r="C5347" i="5"/>
  <c r="C5348" i="5"/>
  <c r="C5349" i="5"/>
  <c r="C5350" i="5"/>
  <c r="C5351" i="5"/>
  <c r="C5352" i="5"/>
  <c r="C5353" i="5"/>
  <c r="C5354" i="5"/>
  <c r="C5355" i="5"/>
  <c r="C5356" i="5"/>
  <c r="C5357" i="5"/>
  <c r="C5358" i="5"/>
  <c r="C5359" i="5"/>
  <c r="C5360" i="5"/>
  <c r="C5361" i="5"/>
  <c r="C5362" i="5"/>
  <c r="C5363" i="5"/>
  <c r="C5364" i="5"/>
  <c r="C5365" i="5"/>
  <c r="C5366" i="5"/>
  <c r="C5367" i="5"/>
  <c r="C5368" i="5"/>
  <c r="C5369" i="5"/>
  <c r="C5370" i="5"/>
  <c r="C5371" i="5"/>
  <c r="C5372" i="5"/>
  <c r="C5373" i="5"/>
  <c r="C5374" i="5"/>
  <c r="C5375" i="5"/>
  <c r="C5376" i="5"/>
  <c r="C5377" i="5"/>
  <c r="C5378" i="5"/>
  <c r="C5379" i="5"/>
  <c r="C5380" i="5"/>
  <c r="C5381" i="5"/>
  <c r="C5382" i="5"/>
  <c r="C5383" i="5"/>
  <c r="C5384" i="5"/>
  <c r="C5385" i="5"/>
  <c r="C5386" i="5"/>
  <c r="C5387" i="5"/>
  <c r="C5388" i="5"/>
  <c r="C5389" i="5"/>
  <c r="C5390" i="5"/>
  <c r="C5391" i="5"/>
  <c r="C5392" i="5"/>
  <c r="C5393" i="5"/>
  <c r="C5394" i="5"/>
  <c r="C5395" i="5"/>
  <c r="C5396" i="5"/>
  <c r="C5397" i="5"/>
  <c r="C5398" i="5"/>
  <c r="C5399" i="5"/>
  <c r="C5400" i="5"/>
  <c r="C5401" i="5"/>
  <c r="C5402" i="5"/>
  <c r="C5403" i="5"/>
  <c r="C5404" i="5"/>
  <c r="C5405" i="5"/>
  <c r="C5406" i="5"/>
  <c r="C5407" i="5"/>
  <c r="C5408" i="5"/>
  <c r="C5409" i="5"/>
  <c r="C5410" i="5"/>
  <c r="C5411" i="5"/>
  <c r="C5412" i="5"/>
  <c r="C5413" i="5"/>
  <c r="C5414" i="5"/>
  <c r="C5415" i="5"/>
  <c r="C5416" i="5"/>
  <c r="C5417" i="5"/>
  <c r="C5418" i="5"/>
  <c r="C5419" i="5"/>
  <c r="C5420" i="5"/>
  <c r="C5421" i="5"/>
  <c r="C5422" i="5"/>
  <c r="C5423" i="5"/>
  <c r="C5424" i="5"/>
  <c r="C5425" i="5"/>
  <c r="C5426" i="5"/>
  <c r="C5427" i="5"/>
  <c r="C5428" i="5"/>
  <c r="C5429" i="5"/>
  <c r="C5430" i="5"/>
  <c r="C5431" i="5"/>
  <c r="C5432" i="5"/>
  <c r="C5433" i="5"/>
  <c r="C5434" i="5"/>
  <c r="C5435" i="5"/>
  <c r="C5436" i="5"/>
  <c r="C5437" i="5"/>
  <c r="C5438" i="5"/>
  <c r="C5439" i="5"/>
  <c r="C5440" i="5"/>
  <c r="C5441" i="5"/>
  <c r="C5442" i="5"/>
  <c r="C5443" i="5"/>
  <c r="C5444" i="5"/>
  <c r="C5445" i="5"/>
  <c r="C5446" i="5"/>
  <c r="C5447" i="5"/>
  <c r="C5448" i="5"/>
  <c r="C5449" i="5"/>
  <c r="C5450" i="5"/>
  <c r="C5451" i="5"/>
  <c r="C5452" i="5"/>
  <c r="C5453" i="5"/>
  <c r="C5454" i="5"/>
  <c r="C5455" i="5"/>
  <c r="C5456" i="5"/>
  <c r="C5457" i="5"/>
  <c r="C5458" i="5"/>
  <c r="C5459" i="5"/>
  <c r="C5460" i="5"/>
  <c r="C5461" i="5"/>
  <c r="C5462" i="5"/>
  <c r="C5463" i="5"/>
  <c r="C5464" i="5"/>
  <c r="C5465" i="5"/>
  <c r="C5466" i="5"/>
  <c r="C5467" i="5"/>
  <c r="C5468" i="5"/>
  <c r="C5469" i="5"/>
  <c r="C5470" i="5"/>
  <c r="C5471" i="5"/>
  <c r="C5472" i="5"/>
  <c r="C5473" i="5"/>
  <c r="C5474" i="5"/>
  <c r="C5475" i="5"/>
  <c r="C5476" i="5"/>
  <c r="C5477" i="5"/>
  <c r="C5478" i="5"/>
  <c r="C5479" i="5"/>
  <c r="C5480" i="5"/>
  <c r="C5481" i="5"/>
  <c r="C5482" i="5"/>
  <c r="C5483" i="5"/>
  <c r="C5484" i="5"/>
  <c r="C5485" i="5"/>
  <c r="C5486" i="5"/>
  <c r="C5487" i="5"/>
  <c r="C5488" i="5"/>
  <c r="C5489" i="5"/>
  <c r="C5490" i="5"/>
  <c r="C5491" i="5"/>
  <c r="C5492" i="5"/>
  <c r="C5493" i="5"/>
  <c r="C5494" i="5"/>
  <c r="C5495" i="5"/>
  <c r="C5496" i="5"/>
  <c r="C5497" i="5"/>
  <c r="C5498" i="5"/>
  <c r="C5499" i="5"/>
  <c r="C5500" i="5"/>
  <c r="C5501" i="5"/>
  <c r="C5502" i="5"/>
  <c r="C5503" i="5"/>
  <c r="C5504" i="5"/>
  <c r="C5505" i="5"/>
  <c r="C5506" i="5"/>
  <c r="C5507" i="5"/>
  <c r="C5508" i="5"/>
  <c r="C5509" i="5"/>
  <c r="C5510" i="5"/>
  <c r="C5511" i="5"/>
  <c r="C5512" i="5"/>
  <c r="C5513" i="5"/>
  <c r="C5514" i="5"/>
  <c r="C5515" i="5"/>
  <c r="C5516" i="5"/>
  <c r="C5517" i="5"/>
  <c r="C5518" i="5"/>
  <c r="C5519" i="5"/>
  <c r="C5520" i="5"/>
  <c r="C5521" i="5"/>
  <c r="C5522" i="5"/>
  <c r="C5523" i="5"/>
  <c r="C5524" i="5"/>
  <c r="C5525" i="5"/>
  <c r="C5526" i="5"/>
  <c r="C5527" i="5"/>
  <c r="C5528" i="5"/>
  <c r="C5529" i="5"/>
  <c r="C5530" i="5"/>
  <c r="C5531" i="5"/>
  <c r="C5532" i="5"/>
  <c r="C5533" i="5"/>
  <c r="C5534" i="5"/>
  <c r="C5535" i="5"/>
  <c r="C5536" i="5"/>
  <c r="C5537" i="5"/>
  <c r="C5538" i="5"/>
  <c r="C5539" i="5"/>
  <c r="C5540" i="5"/>
  <c r="C5541" i="5"/>
  <c r="C5542" i="5"/>
  <c r="C5543" i="5"/>
  <c r="C5544" i="5"/>
  <c r="C5545" i="5"/>
  <c r="C5546" i="5"/>
  <c r="C5547" i="5"/>
  <c r="C5548" i="5"/>
  <c r="C5549" i="5"/>
  <c r="C5550" i="5"/>
  <c r="C5551" i="5"/>
  <c r="C5552" i="5"/>
  <c r="C5553" i="5"/>
  <c r="C5554" i="5"/>
  <c r="C5555" i="5"/>
  <c r="C5556" i="5"/>
  <c r="C5557" i="5"/>
  <c r="C5558" i="5"/>
  <c r="C5559" i="5"/>
  <c r="C5560" i="5"/>
  <c r="C5561" i="5"/>
  <c r="C5562" i="5"/>
  <c r="C5563" i="5"/>
  <c r="C5564" i="5"/>
  <c r="C5565" i="5"/>
  <c r="C5566" i="5"/>
  <c r="C5567" i="5"/>
  <c r="C5568" i="5"/>
  <c r="C5569" i="5"/>
  <c r="C5570" i="5"/>
  <c r="C5571" i="5"/>
  <c r="C5572" i="5"/>
  <c r="C5573" i="5"/>
  <c r="C5574" i="5"/>
  <c r="C5575" i="5"/>
  <c r="C5576" i="5"/>
  <c r="C5577" i="5"/>
  <c r="C5578" i="5"/>
  <c r="C5579" i="5"/>
  <c r="C5580" i="5"/>
  <c r="C5581" i="5"/>
  <c r="C5582" i="5"/>
  <c r="C5583" i="5"/>
  <c r="C5584" i="5"/>
  <c r="C5585" i="5"/>
  <c r="C5586" i="5"/>
  <c r="C5587" i="5"/>
  <c r="C5588" i="5"/>
  <c r="C5589" i="5"/>
  <c r="C5590" i="5"/>
  <c r="C5591" i="5"/>
  <c r="C5592" i="5"/>
  <c r="C5593" i="5"/>
  <c r="C5594" i="5"/>
  <c r="C5595" i="5"/>
  <c r="C5596" i="5"/>
  <c r="C5597" i="5"/>
  <c r="C5598" i="5"/>
  <c r="C5599" i="5"/>
  <c r="C5600" i="5"/>
  <c r="C5601" i="5"/>
  <c r="C5602" i="5"/>
  <c r="C5603" i="5"/>
  <c r="C5604" i="5"/>
  <c r="C5605" i="5"/>
  <c r="C5606" i="5"/>
  <c r="C5607" i="5"/>
  <c r="C5608" i="5"/>
  <c r="C5609" i="5"/>
  <c r="C5610" i="5"/>
  <c r="C5611" i="5"/>
  <c r="C5612" i="5"/>
  <c r="C5613" i="5"/>
  <c r="C5614" i="5"/>
  <c r="C5615" i="5"/>
  <c r="C5616" i="5"/>
  <c r="C5617" i="5"/>
  <c r="C5618" i="5"/>
  <c r="C5619" i="5"/>
  <c r="C5620" i="5"/>
  <c r="C5621" i="5"/>
  <c r="C5622" i="5"/>
  <c r="C5623" i="5"/>
  <c r="C5624" i="5"/>
  <c r="C5625" i="5"/>
  <c r="C5626" i="5"/>
  <c r="C5627" i="5"/>
  <c r="C5628" i="5"/>
  <c r="C5629" i="5"/>
  <c r="C5630" i="5"/>
  <c r="C5631" i="5"/>
  <c r="C5632" i="5"/>
  <c r="C5633" i="5"/>
  <c r="C5634" i="5"/>
  <c r="C5635" i="5"/>
  <c r="C5636" i="5"/>
  <c r="C5637" i="5"/>
  <c r="C5638" i="5"/>
  <c r="C5639" i="5"/>
  <c r="C5640" i="5"/>
  <c r="C5641" i="5"/>
  <c r="C5642" i="5"/>
  <c r="C5643" i="5"/>
  <c r="C5644" i="5"/>
  <c r="C5645" i="5"/>
  <c r="C5646" i="5"/>
  <c r="C5647" i="5"/>
  <c r="C5648" i="5"/>
  <c r="C5649" i="5"/>
  <c r="C5650" i="5"/>
  <c r="C5651" i="5"/>
  <c r="C5652" i="5"/>
  <c r="C5653" i="5"/>
  <c r="C5654" i="5"/>
  <c r="C5655" i="5"/>
  <c r="C5656" i="5"/>
  <c r="C5657" i="5"/>
  <c r="C5658" i="5"/>
  <c r="C5659" i="5"/>
  <c r="C5660" i="5"/>
  <c r="C5661" i="5"/>
  <c r="C5662" i="5"/>
  <c r="C5663" i="5"/>
  <c r="C5664" i="5"/>
  <c r="C5665" i="5"/>
  <c r="C5666" i="5"/>
  <c r="C5667" i="5"/>
  <c r="C5668" i="5"/>
  <c r="C5669" i="5"/>
  <c r="C5670" i="5"/>
  <c r="C5671" i="5"/>
  <c r="C5672" i="5"/>
  <c r="C5673" i="5"/>
  <c r="C5674" i="5"/>
  <c r="C5675" i="5"/>
  <c r="C5676" i="5"/>
  <c r="C5677" i="5"/>
  <c r="C5678" i="5"/>
  <c r="C5679" i="5"/>
  <c r="C5680" i="5"/>
  <c r="C5681" i="5"/>
  <c r="C5682" i="5"/>
  <c r="C5683" i="5"/>
  <c r="C5684" i="5"/>
  <c r="C5685" i="5"/>
  <c r="C5686" i="5"/>
  <c r="C5687" i="5"/>
  <c r="C5688" i="5"/>
  <c r="C5689" i="5"/>
  <c r="C5690" i="5"/>
  <c r="C5691" i="5"/>
  <c r="C5692" i="5"/>
  <c r="C5693" i="5"/>
  <c r="C5694" i="5"/>
  <c r="C5695" i="5"/>
  <c r="C5696" i="5"/>
  <c r="C5697" i="5"/>
  <c r="C5698" i="5"/>
  <c r="C5699" i="5"/>
  <c r="C5700" i="5"/>
  <c r="C5701" i="5"/>
  <c r="C5702" i="5"/>
  <c r="C5703" i="5"/>
  <c r="C5704" i="5"/>
  <c r="C5705" i="5"/>
  <c r="C5706" i="5"/>
  <c r="C5707" i="5"/>
  <c r="C5708" i="5"/>
  <c r="C5709" i="5"/>
  <c r="C5710" i="5"/>
  <c r="C5711" i="5"/>
  <c r="C5712" i="5"/>
  <c r="C5713" i="5"/>
  <c r="C5714" i="5"/>
  <c r="C5715" i="5"/>
  <c r="C5716" i="5"/>
  <c r="C5717" i="5"/>
  <c r="C5718" i="5"/>
  <c r="C5719" i="5"/>
  <c r="C5720" i="5"/>
  <c r="C5721" i="5"/>
  <c r="C5722" i="5"/>
  <c r="C5723" i="5"/>
  <c r="C5724" i="5"/>
  <c r="C5725" i="5"/>
  <c r="C5726" i="5"/>
  <c r="C5727" i="5"/>
  <c r="C5728" i="5"/>
  <c r="C5729" i="5"/>
  <c r="C5730" i="5"/>
  <c r="C5731" i="5"/>
  <c r="C5732" i="5"/>
  <c r="C5733" i="5"/>
  <c r="C5734" i="5"/>
  <c r="C5735" i="5"/>
  <c r="C5736" i="5"/>
  <c r="C5737" i="5"/>
  <c r="C5738" i="5"/>
  <c r="C5739" i="5"/>
  <c r="C5740" i="5"/>
  <c r="C5741" i="5"/>
  <c r="C5742" i="5"/>
  <c r="C5743" i="5"/>
  <c r="C5744" i="5"/>
  <c r="C5745" i="5"/>
  <c r="C5746" i="5"/>
  <c r="C5747" i="5"/>
  <c r="C5748" i="5"/>
  <c r="C5749" i="5"/>
  <c r="C5750" i="5"/>
  <c r="C5751" i="5"/>
  <c r="C5752" i="5"/>
  <c r="C5753" i="5"/>
  <c r="C5754" i="5"/>
  <c r="C5755" i="5"/>
  <c r="C5756" i="5"/>
  <c r="C5757" i="5"/>
  <c r="C5758" i="5"/>
  <c r="C5759" i="5"/>
  <c r="C5760" i="5"/>
  <c r="C5761" i="5"/>
  <c r="C5762" i="5"/>
  <c r="C5763" i="5"/>
  <c r="C5764" i="5"/>
  <c r="C5765" i="5"/>
  <c r="C5766" i="5"/>
  <c r="C5767" i="5"/>
  <c r="C5768" i="5"/>
  <c r="C5769" i="5"/>
  <c r="C5770" i="5"/>
  <c r="C5771" i="5"/>
  <c r="C5772" i="5"/>
  <c r="C5773" i="5"/>
  <c r="C5774" i="5"/>
  <c r="C5775" i="5"/>
  <c r="C5776" i="5"/>
  <c r="C5777" i="5"/>
  <c r="C5778" i="5"/>
  <c r="C5779" i="5"/>
  <c r="C5780" i="5"/>
  <c r="C5781" i="5"/>
  <c r="C5782" i="5"/>
  <c r="C5783" i="5"/>
  <c r="C5784" i="5"/>
  <c r="C5785" i="5"/>
  <c r="C5786" i="5"/>
  <c r="C5787" i="5"/>
  <c r="C5788" i="5"/>
  <c r="C5789" i="5"/>
  <c r="C5790" i="5"/>
  <c r="C5791" i="5"/>
  <c r="C5792" i="5"/>
  <c r="C5793" i="5"/>
  <c r="C5794" i="5"/>
  <c r="C5795" i="5"/>
  <c r="C5796" i="5"/>
  <c r="C5797" i="5"/>
  <c r="C5798" i="5"/>
  <c r="C5799" i="5"/>
  <c r="C5800" i="5"/>
  <c r="C5801" i="5"/>
  <c r="C5802" i="5"/>
  <c r="C5803" i="5"/>
  <c r="C5804" i="5"/>
  <c r="C5805" i="5"/>
  <c r="C5806" i="5"/>
  <c r="C5807" i="5"/>
  <c r="C5808" i="5"/>
  <c r="C5809" i="5"/>
  <c r="C5810" i="5"/>
  <c r="C5811" i="5"/>
  <c r="C5812" i="5"/>
  <c r="C5813" i="5"/>
  <c r="C5814" i="5"/>
  <c r="C5815" i="5"/>
  <c r="C5816" i="5"/>
  <c r="C5817" i="5"/>
  <c r="C5818" i="5"/>
  <c r="C5819" i="5"/>
  <c r="C5820" i="5"/>
  <c r="C5821" i="5"/>
  <c r="C5822" i="5"/>
  <c r="C5823" i="5"/>
  <c r="C5824" i="5"/>
  <c r="C5825" i="5"/>
  <c r="C5826" i="5"/>
  <c r="C5827" i="5"/>
  <c r="C5828" i="5"/>
  <c r="C5829" i="5"/>
  <c r="C5830" i="5"/>
  <c r="C5831" i="5"/>
  <c r="C5832" i="5"/>
  <c r="C5833" i="5"/>
  <c r="C5834" i="5"/>
  <c r="C5835" i="5"/>
  <c r="C5836" i="5"/>
  <c r="C5837" i="5"/>
  <c r="C5838" i="5"/>
  <c r="C5839" i="5"/>
  <c r="C5840" i="5"/>
  <c r="C5841" i="5"/>
  <c r="C5842" i="5"/>
  <c r="C5843" i="5"/>
  <c r="C5844" i="5"/>
  <c r="C5845" i="5"/>
  <c r="C5846" i="5"/>
  <c r="C5847" i="5"/>
  <c r="C5848" i="5"/>
  <c r="C5849" i="5"/>
  <c r="C5850" i="5"/>
  <c r="C5851" i="5"/>
  <c r="C5852" i="5"/>
  <c r="C5853" i="5"/>
  <c r="C5854" i="5"/>
  <c r="C5855" i="5"/>
  <c r="C5856" i="5"/>
  <c r="C5857" i="5"/>
  <c r="C5858" i="5"/>
  <c r="C5859" i="5"/>
  <c r="C5860" i="5"/>
  <c r="C5861" i="5"/>
  <c r="C5862" i="5"/>
  <c r="C5863" i="5"/>
  <c r="C5864" i="5"/>
  <c r="C5865" i="5"/>
  <c r="C5866" i="5"/>
  <c r="C5867" i="5"/>
  <c r="C5868" i="5"/>
  <c r="C5869" i="5"/>
  <c r="C5870" i="5"/>
  <c r="C5871" i="5"/>
  <c r="C5872" i="5"/>
  <c r="C5873" i="5"/>
  <c r="C5874" i="5"/>
  <c r="C5875" i="5"/>
  <c r="C5876" i="5"/>
  <c r="C5877" i="5"/>
  <c r="C5878" i="5"/>
  <c r="C5879" i="5"/>
  <c r="C5880" i="5"/>
  <c r="C5881" i="5"/>
  <c r="C5882" i="5"/>
  <c r="C5883" i="5"/>
  <c r="C5884" i="5"/>
  <c r="C5885" i="5"/>
  <c r="C5886" i="5"/>
  <c r="C5887" i="5"/>
  <c r="C5888" i="5"/>
  <c r="C5889" i="5"/>
  <c r="C5890" i="5"/>
  <c r="C5891" i="5"/>
  <c r="C5892" i="5"/>
  <c r="C5893" i="5"/>
  <c r="C5894" i="5"/>
  <c r="C5895" i="5"/>
  <c r="C5896" i="5"/>
  <c r="C5897" i="5"/>
  <c r="C5898" i="5"/>
  <c r="C5899" i="5"/>
  <c r="C5900" i="5"/>
  <c r="C5901" i="5"/>
  <c r="C5902" i="5"/>
  <c r="C5903" i="5"/>
  <c r="C5904" i="5"/>
  <c r="C5905" i="5"/>
  <c r="C5906" i="5"/>
  <c r="C5907" i="5"/>
  <c r="C5908" i="5"/>
  <c r="C5909" i="5"/>
  <c r="C5910" i="5"/>
  <c r="C5911" i="5"/>
  <c r="C5912" i="5"/>
  <c r="C5913" i="5"/>
  <c r="C5914" i="5"/>
  <c r="C5915" i="5"/>
  <c r="C5916" i="5"/>
  <c r="C5917" i="5"/>
  <c r="C5918" i="5"/>
  <c r="C5919" i="5"/>
  <c r="C5920" i="5"/>
  <c r="C5921" i="5"/>
  <c r="C5922" i="5"/>
  <c r="C5923" i="5"/>
  <c r="C5924" i="5"/>
  <c r="C5925" i="5"/>
  <c r="C5926" i="5"/>
  <c r="C5927" i="5"/>
  <c r="C5928" i="5"/>
  <c r="C5929" i="5"/>
  <c r="C5930" i="5"/>
  <c r="C5931" i="5"/>
  <c r="C5932" i="5"/>
  <c r="C5933" i="5"/>
  <c r="C5934" i="5"/>
  <c r="C5935" i="5"/>
  <c r="C5936" i="5"/>
  <c r="C5937" i="5"/>
  <c r="C5938" i="5"/>
  <c r="C5939" i="5"/>
  <c r="C5940" i="5"/>
  <c r="C5941" i="5"/>
  <c r="C5942" i="5"/>
  <c r="C5943" i="5"/>
  <c r="C5944" i="5"/>
  <c r="C5945" i="5"/>
  <c r="C5946" i="5"/>
  <c r="C5947" i="5"/>
  <c r="C5948" i="5"/>
  <c r="C5949" i="5"/>
  <c r="C5950" i="5"/>
  <c r="C5951" i="5"/>
  <c r="C5952" i="5"/>
  <c r="C5953" i="5"/>
  <c r="C5954" i="5"/>
  <c r="C5955" i="5"/>
  <c r="C5956" i="5"/>
  <c r="C5957" i="5"/>
  <c r="C5958" i="5"/>
  <c r="C5959" i="5"/>
  <c r="C5960" i="5"/>
  <c r="C5961" i="5"/>
  <c r="C5962" i="5"/>
  <c r="C5963" i="5"/>
  <c r="C5964" i="5"/>
  <c r="C5965" i="5"/>
  <c r="C5966" i="5"/>
  <c r="C5967" i="5"/>
  <c r="C5968" i="5"/>
  <c r="C5969" i="5"/>
  <c r="C5970" i="5"/>
  <c r="C5971" i="5"/>
  <c r="C5972" i="5"/>
  <c r="C5973" i="5"/>
  <c r="C5974" i="5"/>
  <c r="C5975" i="5"/>
  <c r="C5976" i="5"/>
  <c r="C5977" i="5"/>
  <c r="C5978" i="5"/>
  <c r="C5979" i="5"/>
  <c r="C5980" i="5"/>
  <c r="C5981" i="5"/>
  <c r="C5982" i="5"/>
  <c r="C5983" i="5"/>
  <c r="C5984" i="5"/>
  <c r="C5985" i="5"/>
  <c r="C5986" i="5"/>
  <c r="C5987" i="5"/>
  <c r="C5988" i="5"/>
  <c r="C5989" i="5"/>
  <c r="C5990" i="5"/>
  <c r="C5991" i="5"/>
  <c r="C5992" i="5"/>
  <c r="C5993" i="5"/>
  <c r="C5994" i="5"/>
  <c r="C5995" i="5"/>
  <c r="C5996" i="5"/>
  <c r="C5997" i="5"/>
  <c r="C5998" i="5"/>
  <c r="C5999" i="5"/>
  <c r="C6000" i="5"/>
  <c r="C6001" i="5"/>
  <c r="C6002" i="5"/>
  <c r="C6003" i="5"/>
  <c r="C6004" i="5"/>
  <c r="C6005" i="5"/>
  <c r="C6006" i="5"/>
  <c r="C6007" i="5"/>
  <c r="C6008" i="5"/>
  <c r="C6009" i="5"/>
  <c r="C6010" i="5"/>
  <c r="C6011" i="5"/>
  <c r="C6012" i="5"/>
  <c r="C6013" i="5"/>
  <c r="C6014" i="5"/>
  <c r="C6015" i="5"/>
  <c r="C6016" i="5"/>
  <c r="C6017" i="5"/>
  <c r="C6018" i="5"/>
  <c r="C6019" i="5"/>
  <c r="C6020" i="5"/>
  <c r="C6021" i="5"/>
  <c r="C6022" i="5"/>
  <c r="C6023" i="5"/>
  <c r="C6024" i="5"/>
  <c r="C6025" i="5"/>
  <c r="C6026" i="5"/>
  <c r="C6027" i="5"/>
  <c r="C6028" i="5"/>
  <c r="C6029" i="5"/>
  <c r="C6030" i="5"/>
  <c r="C6031" i="5"/>
  <c r="C6032" i="5"/>
  <c r="C6033" i="5"/>
  <c r="C6034" i="5"/>
  <c r="C6035" i="5"/>
  <c r="C6036" i="5"/>
  <c r="C6037" i="5"/>
  <c r="C6038" i="5"/>
  <c r="C6039" i="5"/>
  <c r="C6040" i="5"/>
  <c r="C6041" i="5"/>
  <c r="C6042" i="5"/>
  <c r="C6043" i="5"/>
  <c r="C6044" i="5"/>
  <c r="C6045" i="5"/>
  <c r="C6046" i="5"/>
  <c r="C6047" i="5"/>
  <c r="C6048" i="5"/>
  <c r="C6049" i="5"/>
  <c r="C6050" i="5"/>
  <c r="C6051" i="5"/>
  <c r="C6052" i="5"/>
  <c r="C6053" i="5"/>
  <c r="C6054" i="5"/>
  <c r="C6055" i="5"/>
  <c r="C6056" i="5"/>
  <c r="C6057" i="5"/>
  <c r="C6058" i="5"/>
  <c r="C6059" i="5"/>
  <c r="C6060" i="5"/>
  <c r="C6061" i="5"/>
  <c r="C6062" i="5"/>
  <c r="C6063" i="5"/>
  <c r="C6064" i="5"/>
  <c r="C6065" i="5"/>
  <c r="C6066" i="5"/>
  <c r="C6067" i="5"/>
  <c r="C6068" i="5"/>
  <c r="C6069" i="5"/>
  <c r="C6070" i="5"/>
  <c r="C6071" i="5"/>
  <c r="C6072" i="5"/>
  <c r="C6073" i="5"/>
  <c r="C6074" i="5"/>
  <c r="C6075" i="5"/>
  <c r="C6076" i="5"/>
  <c r="C6077" i="5"/>
  <c r="C6078" i="5"/>
  <c r="C6079" i="5"/>
  <c r="C6080" i="5"/>
  <c r="C6081" i="5"/>
  <c r="C6082" i="5"/>
  <c r="C6083" i="5"/>
  <c r="C6084" i="5"/>
  <c r="C6085" i="5"/>
  <c r="C6086" i="5"/>
  <c r="C6087" i="5"/>
  <c r="C6088" i="5"/>
  <c r="C6089" i="5"/>
  <c r="C6090" i="5"/>
  <c r="C6091" i="5"/>
  <c r="C6092" i="5"/>
  <c r="C6093" i="5"/>
  <c r="C6094" i="5"/>
  <c r="C6095" i="5"/>
  <c r="C6096" i="5"/>
  <c r="C6097" i="5"/>
  <c r="C6098" i="5"/>
  <c r="C6099" i="5"/>
  <c r="C6100" i="5"/>
  <c r="C6101" i="5"/>
  <c r="C6102" i="5"/>
  <c r="C6103" i="5"/>
  <c r="C6104" i="5"/>
  <c r="C6105" i="5"/>
  <c r="C6106" i="5"/>
  <c r="C6107" i="5"/>
  <c r="C6108" i="5"/>
  <c r="C6109" i="5"/>
  <c r="C6110" i="5"/>
  <c r="C6111" i="5"/>
  <c r="C6112" i="5"/>
  <c r="C6113" i="5"/>
  <c r="C6114" i="5"/>
  <c r="C6115" i="5"/>
  <c r="C6116" i="5"/>
  <c r="C6117" i="5"/>
  <c r="C6118" i="5"/>
  <c r="C6119" i="5"/>
  <c r="C6120" i="5"/>
  <c r="C6121" i="5"/>
  <c r="C6122" i="5"/>
  <c r="C6123" i="5"/>
  <c r="C6124" i="5"/>
  <c r="C6125" i="5"/>
  <c r="C6126" i="5"/>
  <c r="C6127" i="5"/>
  <c r="C6128" i="5"/>
  <c r="C6129" i="5"/>
  <c r="C6130" i="5"/>
  <c r="C6131" i="5"/>
  <c r="C6132" i="5"/>
  <c r="C6133" i="5"/>
  <c r="C6134" i="5"/>
  <c r="C6135" i="5"/>
  <c r="C6136" i="5"/>
  <c r="C6137" i="5"/>
  <c r="C6138" i="5"/>
  <c r="C6139" i="5"/>
  <c r="C6140" i="5"/>
  <c r="C6141" i="5"/>
  <c r="C6142" i="5"/>
  <c r="C6143" i="5"/>
  <c r="C6144" i="5"/>
  <c r="C6145" i="5"/>
  <c r="C6146" i="5"/>
  <c r="C6147" i="5"/>
  <c r="C6148" i="5"/>
  <c r="C6149" i="5"/>
  <c r="C6150" i="5"/>
  <c r="C6151" i="5"/>
  <c r="C6152" i="5"/>
  <c r="C6153" i="5"/>
  <c r="C6154" i="5"/>
  <c r="C6155" i="5"/>
  <c r="C6156" i="5"/>
  <c r="C6157" i="5"/>
  <c r="C6158" i="5"/>
  <c r="C6159" i="5"/>
  <c r="C6160" i="5"/>
  <c r="C6161" i="5"/>
  <c r="C6162" i="5"/>
  <c r="C6163" i="5"/>
  <c r="C6164" i="5"/>
  <c r="C6165" i="5"/>
  <c r="C6166" i="5"/>
  <c r="C6167" i="5"/>
  <c r="C6168" i="5"/>
  <c r="C6169" i="5"/>
  <c r="C6170" i="5"/>
  <c r="C6171" i="5"/>
  <c r="C6172" i="5"/>
  <c r="C6173" i="5"/>
  <c r="C6174" i="5"/>
  <c r="C6175" i="5"/>
  <c r="C6176" i="5"/>
  <c r="C6177" i="5"/>
  <c r="C6178" i="5"/>
  <c r="C6179" i="5"/>
  <c r="C6180" i="5"/>
  <c r="C6181" i="5"/>
  <c r="C6182" i="5"/>
  <c r="C6183" i="5"/>
  <c r="C6184" i="5"/>
  <c r="C6185" i="5"/>
  <c r="C6186" i="5"/>
  <c r="C6187" i="5"/>
  <c r="C6188" i="5"/>
  <c r="C6189" i="5"/>
  <c r="C6190" i="5"/>
  <c r="C6191" i="5"/>
  <c r="C6192" i="5"/>
  <c r="C6193" i="5"/>
  <c r="C6194" i="5"/>
  <c r="C6195" i="5"/>
  <c r="C6196" i="5"/>
  <c r="C6197" i="5"/>
  <c r="C6198" i="5"/>
  <c r="C6199" i="5"/>
  <c r="C6200" i="5"/>
  <c r="C6201" i="5"/>
  <c r="C6202" i="5"/>
  <c r="C6203" i="5"/>
  <c r="C6204" i="5"/>
  <c r="C6205" i="5"/>
  <c r="C6206" i="5"/>
  <c r="C6207" i="5"/>
  <c r="C6208" i="5"/>
  <c r="C6209" i="5"/>
  <c r="C6210" i="5"/>
  <c r="C6211" i="5"/>
  <c r="C6212" i="5"/>
  <c r="C6213" i="5"/>
  <c r="C6214" i="5"/>
  <c r="C6215" i="5"/>
  <c r="C6216" i="5"/>
  <c r="C6217" i="5"/>
  <c r="C6218" i="5"/>
  <c r="C6219" i="5"/>
  <c r="C6220" i="5"/>
  <c r="C6221" i="5"/>
  <c r="C6222" i="5"/>
  <c r="C6223" i="5"/>
  <c r="C6224" i="5"/>
  <c r="C6225" i="5"/>
  <c r="C6226" i="5"/>
  <c r="C6227" i="5"/>
  <c r="C6228" i="5"/>
  <c r="C6229" i="5"/>
  <c r="C6230" i="5"/>
  <c r="C6231" i="5"/>
  <c r="C6232" i="5"/>
  <c r="C6233" i="5"/>
  <c r="C6234" i="5"/>
  <c r="C6235" i="5"/>
  <c r="C6236" i="5"/>
  <c r="C6237" i="5"/>
  <c r="C6238" i="5"/>
  <c r="C6239" i="5"/>
  <c r="C6240" i="5"/>
  <c r="C6241" i="5"/>
  <c r="C6242" i="5"/>
  <c r="C6243" i="5"/>
  <c r="C6244" i="5"/>
  <c r="C6245" i="5"/>
  <c r="C6246" i="5"/>
  <c r="C6247" i="5"/>
  <c r="C6248" i="5"/>
  <c r="C6249" i="5"/>
  <c r="C6250" i="5"/>
  <c r="C6251" i="5"/>
  <c r="C6252" i="5"/>
  <c r="C6253" i="5"/>
  <c r="C6254" i="5"/>
  <c r="C6255" i="5"/>
  <c r="C6256" i="5"/>
  <c r="C6257" i="5"/>
  <c r="C6258" i="5"/>
  <c r="C6259" i="5"/>
  <c r="C6260" i="5"/>
  <c r="C6261" i="5"/>
  <c r="C6262" i="5"/>
  <c r="C6263" i="5"/>
  <c r="C6264" i="5"/>
  <c r="C6265" i="5"/>
  <c r="C6266" i="5"/>
  <c r="C6267" i="5"/>
  <c r="C6268" i="5"/>
  <c r="C6269" i="5"/>
  <c r="C6270" i="5"/>
  <c r="C6271" i="5"/>
  <c r="C6272" i="5"/>
  <c r="C6273" i="5"/>
  <c r="C6274" i="5"/>
  <c r="C6275" i="5"/>
  <c r="C6276" i="5"/>
  <c r="C6277" i="5"/>
  <c r="C6278" i="5"/>
  <c r="C6279" i="5"/>
  <c r="C6280" i="5"/>
  <c r="C6281" i="5"/>
  <c r="C6282" i="5"/>
  <c r="C6283" i="5"/>
  <c r="C6284" i="5"/>
  <c r="C6285" i="5"/>
  <c r="C6286" i="5"/>
  <c r="C6287" i="5"/>
  <c r="C6288" i="5"/>
  <c r="C6289" i="5"/>
  <c r="C6290" i="5"/>
  <c r="C6291" i="5"/>
  <c r="C6292" i="5"/>
  <c r="C6293" i="5"/>
  <c r="C6294" i="5"/>
  <c r="C6295" i="5"/>
  <c r="C6296" i="5"/>
  <c r="C6297" i="5"/>
  <c r="C6298" i="5"/>
  <c r="C6299" i="5"/>
  <c r="C6300" i="5"/>
  <c r="C6301" i="5"/>
  <c r="C6302" i="5"/>
  <c r="C6303" i="5"/>
  <c r="C6304" i="5"/>
  <c r="C6305" i="5"/>
  <c r="C6306" i="5"/>
  <c r="C6307" i="5"/>
  <c r="C6308" i="5"/>
  <c r="C6309" i="5"/>
  <c r="C6310" i="5"/>
  <c r="C6311" i="5"/>
  <c r="C6312" i="5"/>
  <c r="C6313" i="5"/>
  <c r="C6314" i="5"/>
  <c r="C6315" i="5"/>
  <c r="C6316" i="5"/>
  <c r="C6317" i="5"/>
  <c r="C6318" i="5"/>
  <c r="C6319" i="5"/>
  <c r="C6320" i="5"/>
  <c r="C6321" i="5"/>
  <c r="C6322" i="5"/>
  <c r="C6323" i="5"/>
  <c r="C6324" i="5"/>
  <c r="C6325" i="5"/>
  <c r="C6326" i="5"/>
  <c r="C6327" i="5"/>
  <c r="C6328" i="5"/>
  <c r="C6329" i="5"/>
  <c r="C6330" i="5"/>
  <c r="C6331" i="5"/>
  <c r="C6332" i="5"/>
  <c r="C6333" i="5"/>
  <c r="C6334" i="5"/>
  <c r="C6335" i="5"/>
  <c r="C6336" i="5"/>
  <c r="C6337" i="5"/>
  <c r="C6338" i="5"/>
  <c r="C6339" i="5"/>
  <c r="C6340" i="5"/>
  <c r="C6341" i="5"/>
  <c r="C6342" i="5"/>
  <c r="C6343" i="5"/>
  <c r="C6344" i="5"/>
  <c r="C6345" i="5"/>
  <c r="C6346" i="5"/>
  <c r="C6347" i="5"/>
  <c r="C6348" i="5"/>
  <c r="C6349" i="5"/>
  <c r="C6350" i="5"/>
  <c r="C6351" i="5"/>
  <c r="C6352" i="5"/>
  <c r="C6353" i="5"/>
  <c r="C6354" i="5"/>
  <c r="C6355" i="5"/>
  <c r="C6356" i="5"/>
  <c r="C6357" i="5"/>
  <c r="C6358" i="5"/>
  <c r="C6359" i="5"/>
  <c r="C6360" i="5"/>
  <c r="C6361" i="5"/>
  <c r="C6362" i="5"/>
  <c r="C6363" i="5"/>
  <c r="C6364" i="5"/>
  <c r="C6365" i="5"/>
  <c r="C6366" i="5"/>
  <c r="C6367" i="5"/>
  <c r="C6368" i="5"/>
  <c r="C6369" i="5"/>
  <c r="C6370" i="5"/>
  <c r="C6371" i="5"/>
  <c r="C6372" i="5"/>
  <c r="C6373" i="5"/>
  <c r="C6374" i="5"/>
  <c r="C6375" i="5"/>
  <c r="C6376" i="5"/>
  <c r="C6377" i="5"/>
  <c r="C6378" i="5"/>
  <c r="C6379" i="5"/>
  <c r="C6380" i="5"/>
  <c r="C6381" i="5"/>
  <c r="C6382" i="5"/>
  <c r="C6383" i="5"/>
  <c r="C6384" i="5"/>
  <c r="C6385" i="5"/>
  <c r="C6386" i="5"/>
  <c r="C6387" i="5"/>
  <c r="C6388" i="5"/>
  <c r="C6389" i="5"/>
  <c r="C6390" i="5"/>
  <c r="C6391" i="5"/>
  <c r="C6392" i="5"/>
  <c r="C6393" i="5"/>
  <c r="C6394" i="5"/>
  <c r="C6395" i="5"/>
  <c r="C6396" i="5"/>
  <c r="C6397" i="5"/>
  <c r="C6398" i="5"/>
  <c r="C6399" i="5"/>
  <c r="C6400" i="5"/>
  <c r="C6401" i="5"/>
  <c r="C6402" i="5"/>
  <c r="C6403" i="5"/>
  <c r="C6404" i="5"/>
  <c r="C6405" i="5"/>
  <c r="C6406" i="5"/>
  <c r="C6407" i="5"/>
  <c r="C6408" i="5"/>
  <c r="C6409" i="5"/>
  <c r="C6410" i="5"/>
  <c r="C6411" i="5"/>
  <c r="C6412" i="5"/>
  <c r="C6413" i="5"/>
  <c r="C6414" i="5"/>
  <c r="C6415" i="5"/>
  <c r="C6416" i="5"/>
  <c r="C6417" i="5"/>
  <c r="C6418" i="5"/>
  <c r="C6419" i="5"/>
  <c r="C6420" i="5"/>
  <c r="C6421" i="5"/>
  <c r="C6422" i="5"/>
  <c r="C6423" i="5"/>
  <c r="C6424" i="5"/>
  <c r="C6425" i="5"/>
  <c r="C6426" i="5"/>
  <c r="C6427" i="5"/>
  <c r="C6428" i="5"/>
  <c r="C6429" i="5"/>
  <c r="C6430" i="5"/>
  <c r="C6431" i="5"/>
  <c r="C6432" i="5"/>
  <c r="C6433" i="5"/>
  <c r="C6434" i="5"/>
  <c r="C6435" i="5"/>
  <c r="C6436" i="5"/>
  <c r="C6437" i="5"/>
  <c r="C6438" i="5"/>
  <c r="C6439" i="5"/>
  <c r="C6440" i="5"/>
  <c r="C6441" i="5"/>
  <c r="C6442" i="5"/>
  <c r="C6443" i="5"/>
  <c r="C6444" i="5"/>
  <c r="C6445" i="5"/>
  <c r="C6446" i="5"/>
  <c r="C6447" i="5"/>
  <c r="C6448" i="5"/>
  <c r="C6449" i="5"/>
  <c r="C6450" i="5"/>
  <c r="C6451" i="5"/>
  <c r="C6452" i="5"/>
  <c r="C6453" i="5"/>
  <c r="C6454" i="5"/>
  <c r="C6455" i="5"/>
  <c r="C6456" i="5"/>
  <c r="C6457" i="5"/>
  <c r="C6458" i="5"/>
  <c r="C6459" i="5"/>
  <c r="C6460" i="5"/>
  <c r="C6461" i="5"/>
  <c r="C6462" i="5"/>
  <c r="C6463" i="5"/>
  <c r="C6464" i="5"/>
  <c r="C6465" i="5"/>
  <c r="C6466" i="5"/>
  <c r="C6467" i="5"/>
  <c r="C6468" i="5"/>
  <c r="C6469" i="5"/>
  <c r="C6470" i="5"/>
  <c r="C6471" i="5"/>
  <c r="C6472" i="5"/>
  <c r="C6473" i="5"/>
  <c r="C6474" i="5"/>
  <c r="C6475" i="5"/>
  <c r="C6476" i="5"/>
  <c r="C6477" i="5"/>
  <c r="C6478" i="5"/>
  <c r="C6479" i="5"/>
  <c r="C6480" i="5"/>
  <c r="C6481" i="5"/>
  <c r="C6482" i="5"/>
  <c r="C6483" i="5"/>
  <c r="C6484" i="5"/>
  <c r="C6485" i="5"/>
  <c r="C6486" i="5"/>
  <c r="C6487" i="5"/>
  <c r="C6488" i="5"/>
  <c r="C6489" i="5"/>
  <c r="C6490" i="5"/>
  <c r="C6491" i="5"/>
  <c r="C6492" i="5"/>
  <c r="C6493" i="5"/>
  <c r="C6494" i="5"/>
  <c r="C6495" i="5"/>
  <c r="C6496" i="5"/>
  <c r="C6497" i="5"/>
  <c r="C6498" i="5"/>
  <c r="C6499" i="5"/>
  <c r="C6500" i="5"/>
  <c r="C6501" i="5"/>
  <c r="C6502" i="5"/>
  <c r="C6503" i="5"/>
  <c r="C6504" i="5"/>
  <c r="C6505" i="5"/>
  <c r="C6506" i="5"/>
  <c r="C6507" i="5"/>
  <c r="C6508" i="5"/>
  <c r="C6509" i="5"/>
  <c r="C6510" i="5"/>
  <c r="C6511" i="5"/>
  <c r="C6512" i="5"/>
  <c r="C6513" i="5"/>
  <c r="C6514" i="5"/>
  <c r="C6515" i="5"/>
  <c r="C6516" i="5"/>
  <c r="C6517" i="5"/>
  <c r="C6518" i="5"/>
  <c r="C6519" i="5"/>
  <c r="C6520" i="5"/>
  <c r="C6521" i="5"/>
  <c r="C6522" i="5"/>
  <c r="C6523" i="5"/>
  <c r="C6524" i="5"/>
  <c r="C6525" i="5"/>
  <c r="C6526" i="5"/>
  <c r="C6527" i="5"/>
  <c r="C6528" i="5"/>
  <c r="C6529" i="5"/>
  <c r="C6530" i="5"/>
  <c r="C6531" i="5"/>
  <c r="C6532" i="5"/>
  <c r="C6533" i="5"/>
  <c r="C6534" i="5"/>
  <c r="C6535" i="5"/>
  <c r="C6536" i="5"/>
  <c r="C6537" i="5"/>
  <c r="C6538" i="5"/>
  <c r="C6539" i="5"/>
  <c r="C6540" i="5"/>
  <c r="C6541" i="5"/>
  <c r="C6542" i="5"/>
  <c r="C6543" i="5"/>
  <c r="C6544" i="5"/>
  <c r="C6545" i="5"/>
  <c r="C6546" i="5"/>
  <c r="C6547" i="5"/>
  <c r="C6548" i="5"/>
  <c r="C6549" i="5"/>
  <c r="C6550" i="5"/>
  <c r="C6551" i="5"/>
  <c r="C6552" i="5"/>
  <c r="C6553" i="5"/>
  <c r="C6554" i="5"/>
  <c r="C6555" i="5"/>
  <c r="C6556" i="5"/>
  <c r="C6557" i="5"/>
  <c r="C6558" i="5"/>
  <c r="C6559" i="5"/>
  <c r="C6560" i="5"/>
  <c r="C6561" i="5"/>
  <c r="C6562" i="5"/>
  <c r="C6563" i="5"/>
  <c r="C6564" i="5"/>
  <c r="C6565" i="5"/>
  <c r="C6566" i="5"/>
  <c r="C6567" i="5"/>
  <c r="C6568" i="5"/>
  <c r="C6569" i="5"/>
  <c r="C6570" i="5"/>
  <c r="C6571" i="5"/>
  <c r="C6572" i="5"/>
  <c r="C6573" i="5"/>
  <c r="C6574" i="5"/>
  <c r="C6575" i="5"/>
  <c r="C6576" i="5"/>
  <c r="C6577" i="5"/>
  <c r="C6578" i="5"/>
  <c r="C6579" i="5"/>
  <c r="C6580" i="5"/>
  <c r="C6581" i="5"/>
  <c r="C6582" i="5"/>
  <c r="C6583" i="5"/>
  <c r="C6584" i="5"/>
  <c r="C6585" i="5"/>
  <c r="C6586" i="5"/>
  <c r="C6587" i="5"/>
  <c r="C6588" i="5"/>
  <c r="C6589" i="5"/>
  <c r="C6590" i="5"/>
  <c r="C6591" i="5"/>
  <c r="C6592" i="5"/>
  <c r="C6593" i="5"/>
  <c r="C6594" i="5"/>
  <c r="C6595" i="5"/>
  <c r="C6596" i="5"/>
  <c r="C6597" i="5"/>
  <c r="C6598" i="5"/>
  <c r="C6599" i="5"/>
  <c r="C6600" i="5"/>
  <c r="C6601" i="5"/>
  <c r="C6602" i="5"/>
  <c r="C6603" i="5"/>
  <c r="C6604" i="5"/>
  <c r="C6605" i="5"/>
  <c r="C6606" i="5"/>
  <c r="C6607" i="5"/>
  <c r="C6608" i="5"/>
  <c r="C6609" i="5"/>
  <c r="C6610" i="5"/>
  <c r="C6611" i="5"/>
  <c r="C6612" i="5"/>
  <c r="C6613" i="5"/>
  <c r="C6614" i="5"/>
  <c r="C6615" i="5"/>
  <c r="C6616" i="5"/>
  <c r="C6617" i="5"/>
  <c r="C6618" i="5"/>
  <c r="C6619" i="5"/>
  <c r="C6620" i="5"/>
  <c r="C6621" i="5"/>
  <c r="C6622" i="5"/>
  <c r="C6623" i="5"/>
  <c r="C6624" i="5"/>
  <c r="C6625" i="5"/>
  <c r="C6626" i="5"/>
  <c r="C6627" i="5"/>
  <c r="C6628" i="5"/>
  <c r="C6629" i="5"/>
  <c r="C6630" i="5"/>
  <c r="C6631" i="5"/>
  <c r="C6632" i="5"/>
  <c r="C6633" i="5"/>
  <c r="C6634" i="5"/>
  <c r="C6635" i="5"/>
  <c r="C6636" i="5"/>
  <c r="C6637" i="5"/>
  <c r="C6638" i="5"/>
  <c r="C6639" i="5"/>
  <c r="C6640" i="5"/>
  <c r="C6641" i="5"/>
  <c r="C6642" i="5"/>
  <c r="C6643" i="5"/>
  <c r="C6644" i="5"/>
  <c r="C6645" i="5"/>
  <c r="C6646" i="5"/>
  <c r="C6647" i="5"/>
  <c r="C6648" i="5"/>
  <c r="C6649" i="5"/>
  <c r="C6650" i="5"/>
  <c r="C6651" i="5"/>
  <c r="C6652" i="5"/>
  <c r="C6653" i="5"/>
  <c r="C6654" i="5"/>
  <c r="C6655" i="5"/>
  <c r="C6656" i="5"/>
  <c r="C6657" i="5"/>
  <c r="C6658" i="5"/>
  <c r="C6659" i="5"/>
  <c r="C6660" i="5"/>
  <c r="C6661" i="5"/>
  <c r="C6662" i="5"/>
  <c r="C6663" i="5"/>
  <c r="C6664" i="5"/>
  <c r="C6665" i="5"/>
  <c r="C6666" i="5"/>
  <c r="C6667" i="5"/>
  <c r="C6668" i="5"/>
  <c r="C6669" i="5"/>
  <c r="C6670" i="5"/>
  <c r="C6671" i="5"/>
  <c r="C6672" i="5"/>
  <c r="C6673" i="5"/>
  <c r="C6674" i="5"/>
  <c r="C6675" i="5"/>
  <c r="C6676" i="5"/>
  <c r="C6677" i="5"/>
  <c r="C6678" i="5"/>
  <c r="C6679" i="5"/>
  <c r="C6680" i="5"/>
  <c r="C6681" i="5"/>
  <c r="C6682" i="5"/>
  <c r="C6683" i="5"/>
  <c r="C6684" i="5"/>
  <c r="C6685" i="5"/>
  <c r="C6686" i="5"/>
  <c r="C6687" i="5"/>
  <c r="C6688" i="5"/>
  <c r="C6689" i="5"/>
  <c r="C6690" i="5"/>
  <c r="C6691" i="5"/>
  <c r="C6692" i="5"/>
  <c r="C6693" i="5"/>
  <c r="C6694" i="5"/>
  <c r="C6695" i="5"/>
  <c r="C6696" i="5"/>
  <c r="C6697" i="5"/>
  <c r="C6698" i="5"/>
  <c r="C6699" i="5"/>
  <c r="C6700" i="5"/>
  <c r="C6701" i="5"/>
  <c r="C6702" i="5"/>
  <c r="C6703" i="5"/>
  <c r="C6704" i="5"/>
  <c r="C6705" i="5"/>
  <c r="C6706" i="5"/>
  <c r="C6707" i="5"/>
  <c r="C6708" i="5"/>
  <c r="C6709" i="5"/>
  <c r="C6710" i="5"/>
  <c r="C6711" i="5"/>
  <c r="C6712" i="5"/>
  <c r="C6713" i="5"/>
  <c r="C6714" i="5"/>
  <c r="C6715" i="5"/>
  <c r="C6716" i="5"/>
  <c r="C6717" i="5"/>
  <c r="C6718" i="5"/>
  <c r="C6719" i="5"/>
  <c r="C6720" i="5"/>
  <c r="C6721" i="5"/>
  <c r="C6722" i="5"/>
  <c r="C6723" i="5"/>
  <c r="C6724" i="5"/>
  <c r="C6725" i="5"/>
  <c r="C6726" i="5"/>
  <c r="C6727" i="5"/>
  <c r="C6728" i="5"/>
  <c r="C6729" i="5"/>
  <c r="C6730" i="5"/>
  <c r="C6731" i="5"/>
  <c r="C6732" i="5"/>
  <c r="C6733" i="5"/>
  <c r="C6734" i="5"/>
  <c r="C6735" i="5"/>
  <c r="C6736" i="5"/>
  <c r="C6737" i="5"/>
  <c r="C6738" i="5"/>
  <c r="C6739" i="5"/>
  <c r="C6740" i="5"/>
  <c r="C6741" i="5"/>
  <c r="C6742" i="5"/>
  <c r="C6743" i="5"/>
  <c r="C6744" i="5"/>
  <c r="C6745" i="5"/>
  <c r="C6746" i="5"/>
  <c r="C6747" i="5"/>
  <c r="C6748" i="5"/>
  <c r="C6749" i="5"/>
  <c r="C6750" i="5"/>
  <c r="C6751" i="5"/>
  <c r="C6752" i="5"/>
  <c r="C6753" i="5"/>
  <c r="C6754" i="5"/>
  <c r="C6755" i="5"/>
  <c r="C6756" i="5"/>
  <c r="C6757" i="5"/>
  <c r="C6758" i="5"/>
  <c r="C6759" i="5"/>
  <c r="C6760" i="5"/>
  <c r="C6761" i="5"/>
  <c r="C6762" i="5"/>
  <c r="C6763" i="5"/>
  <c r="C6764" i="5"/>
  <c r="C6765" i="5"/>
  <c r="C6766" i="5"/>
  <c r="C6767" i="5"/>
  <c r="C6768" i="5"/>
  <c r="C6769" i="5"/>
  <c r="C6770" i="5"/>
  <c r="C6771" i="5"/>
  <c r="C6772" i="5"/>
  <c r="C6773" i="5"/>
  <c r="C6774" i="5"/>
  <c r="C6775" i="5"/>
  <c r="C6776" i="5"/>
  <c r="C6777" i="5"/>
  <c r="C6778" i="5"/>
  <c r="C6779" i="5"/>
  <c r="C6780" i="5"/>
  <c r="C6781" i="5"/>
  <c r="C6782" i="5"/>
  <c r="C6783" i="5"/>
  <c r="C6784" i="5"/>
  <c r="C6785" i="5"/>
  <c r="C6786" i="5"/>
  <c r="C6787" i="5"/>
  <c r="C6788" i="5"/>
  <c r="C6789" i="5"/>
  <c r="C6790" i="5"/>
  <c r="C6791" i="5"/>
  <c r="C6792" i="5"/>
  <c r="C6793" i="5"/>
  <c r="C6794" i="5"/>
  <c r="C6795" i="5"/>
  <c r="C6796" i="5"/>
  <c r="C6797" i="5"/>
  <c r="C6798" i="5"/>
  <c r="C6799" i="5"/>
  <c r="C6800" i="5"/>
  <c r="C6801" i="5"/>
  <c r="C6802" i="5"/>
  <c r="C6803" i="5"/>
  <c r="C6804" i="5"/>
  <c r="C6805" i="5"/>
  <c r="C6806" i="5"/>
  <c r="C6807" i="5"/>
  <c r="C6808" i="5"/>
  <c r="C6809" i="5"/>
  <c r="C6810" i="5"/>
  <c r="C6811" i="5"/>
  <c r="C6812" i="5"/>
  <c r="C6813" i="5"/>
  <c r="C6814" i="5"/>
  <c r="C6815" i="5"/>
  <c r="C6816" i="5"/>
  <c r="C6817" i="5"/>
  <c r="C6818" i="5"/>
  <c r="C6819" i="5"/>
  <c r="C6820" i="5"/>
  <c r="C6821" i="5"/>
  <c r="C6822" i="5"/>
  <c r="C6823" i="5"/>
  <c r="C6824" i="5"/>
  <c r="C6825" i="5"/>
  <c r="C6826" i="5"/>
  <c r="C6827" i="5"/>
  <c r="C6828" i="5"/>
  <c r="C6829" i="5"/>
  <c r="C6830" i="5"/>
  <c r="C6831" i="5"/>
  <c r="C6832" i="5"/>
  <c r="C6833" i="5"/>
  <c r="C6834" i="5"/>
  <c r="C6835" i="5"/>
  <c r="C6836" i="5"/>
  <c r="C6837" i="5"/>
  <c r="C6838" i="5"/>
  <c r="C6839" i="5"/>
  <c r="C6840" i="5"/>
  <c r="C6841" i="5"/>
  <c r="C6842" i="5"/>
  <c r="C6843" i="5"/>
  <c r="C6844" i="5"/>
  <c r="C6845" i="5"/>
  <c r="C6846" i="5"/>
  <c r="C6847" i="5"/>
  <c r="C6848" i="5"/>
  <c r="C6849" i="5"/>
  <c r="C6850" i="5"/>
  <c r="C6851" i="5"/>
  <c r="C6852" i="5"/>
  <c r="C6853" i="5"/>
  <c r="C6854" i="5"/>
  <c r="C6855" i="5"/>
  <c r="C6856" i="5"/>
  <c r="C6857" i="5"/>
  <c r="C6858" i="5"/>
  <c r="C6859" i="5"/>
  <c r="C6860" i="5"/>
  <c r="C6861" i="5"/>
  <c r="C6862" i="5"/>
  <c r="C6863" i="5"/>
  <c r="C6864" i="5"/>
  <c r="C6865" i="5"/>
  <c r="C6866" i="5"/>
  <c r="C6867" i="5"/>
  <c r="C6868" i="5"/>
  <c r="C6869" i="5"/>
  <c r="C6870" i="5"/>
  <c r="C6871" i="5"/>
  <c r="C6872" i="5"/>
  <c r="C6873" i="5"/>
  <c r="C6874" i="5"/>
  <c r="C6875" i="5"/>
  <c r="C6876" i="5"/>
  <c r="C6877" i="5"/>
  <c r="C6878" i="5"/>
  <c r="C6879" i="5"/>
  <c r="C6880" i="5"/>
  <c r="C6881" i="5"/>
  <c r="C6882" i="5"/>
  <c r="C6883" i="5"/>
  <c r="C6884" i="5"/>
  <c r="C6885" i="5"/>
  <c r="C6886" i="5"/>
  <c r="C6887" i="5"/>
  <c r="C6888" i="5"/>
  <c r="C6889" i="5"/>
  <c r="C6890" i="5"/>
  <c r="C6891" i="5"/>
  <c r="C6892" i="5"/>
  <c r="C6893" i="5"/>
  <c r="C6894" i="5"/>
  <c r="C6895" i="5"/>
  <c r="C6896" i="5"/>
  <c r="C6897" i="5"/>
  <c r="C6898" i="5"/>
  <c r="C6899" i="5"/>
  <c r="C6900" i="5"/>
  <c r="C6901" i="5"/>
  <c r="C6902" i="5"/>
  <c r="C6903" i="5"/>
  <c r="C6904" i="5"/>
  <c r="C6905" i="5"/>
  <c r="C6906" i="5"/>
  <c r="C6907" i="5"/>
  <c r="C6908" i="5"/>
  <c r="C6909" i="5"/>
  <c r="C6910" i="5"/>
  <c r="C6911" i="5"/>
  <c r="C6912" i="5"/>
  <c r="C6913" i="5"/>
  <c r="C6914" i="5"/>
  <c r="C6915" i="5"/>
  <c r="C6916" i="5"/>
  <c r="C6917" i="5"/>
  <c r="C6918" i="5"/>
  <c r="C6919" i="5"/>
  <c r="C6920" i="5"/>
  <c r="C6921" i="5"/>
  <c r="C6922" i="5"/>
  <c r="C6923" i="5"/>
  <c r="C6924" i="5"/>
  <c r="C6925" i="5"/>
  <c r="C6926" i="5"/>
  <c r="C6927" i="5"/>
  <c r="C6928" i="5"/>
  <c r="C6929" i="5"/>
  <c r="C6930" i="5"/>
  <c r="C6931" i="5"/>
  <c r="C6932" i="5"/>
  <c r="C6933" i="5"/>
  <c r="C6934" i="5"/>
  <c r="C6935" i="5"/>
  <c r="C6936" i="5"/>
  <c r="C6937" i="5"/>
  <c r="C6938" i="5"/>
  <c r="C6939" i="5"/>
  <c r="C6940" i="5"/>
  <c r="C6941" i="5"/>
  <c r="C6942" i="5"/>
  <c r="C6943" i="5"/>
  <c r="C6944" i="5"/>
  <c r="C6945" i="5"/>
  <c r="C6946" i="5"/>
  <c r="C6947" i="5"/>
  <c r="C6948" i="5"/>
  <c r="C6949" i="5"/>
  <c r="C6950" i="5"/>
  <c r="C6951" i="5"/>
  <c r="C6952" i="5"/>
  <c r="C6953" i="5"/>
  <c r="C6954" i="5"/>
  <c r="C6955" i="5"/>
  <c r="C6956" i="5"/>
  <c r="C6957" i="5"/>
  <c r="C6958" i="5"/>
  <c r="C6959" i="5"/>
  <c r="C6960" i="5"/>
  <c r="C6961" i="5"/>
  <c r="C6962" i="5"/>
  <c r="C6963" i="5"/>
  <c r="C6964" i="5"/>
  <c r="C6965" i="5"/>
  <c r="C6966" i="5"/>
  <c r="C6967" i="5"/>
  <c r="C6968" i="5"/>
  <c r="C6969" i="5"/>
  <c r="C6970" i="5"/>
  <c r="C6971" i="5"/>
  <c r="C6972" i="5"/>
  <c r="C6973" i="5"/>
  <c r="C6974" i="5"/>
  <c r="C6975" i="5"/>
  <c r="C6976" i="5"/>
  <c r="C6977" i="5"/>
  <c r="C6978" i="5"/>
  <c r="C6979" i="5"/>
  <c r="C6980" i="5"/>
  <c r="C6981" i="5"/>
  <c r="C6982" i="5"/>
  <c r="C6983" i="5"/>
  <c r="C6984" i="5"/>
  <c r="C6985" i="5"/>
  <c r="C6986" i="5"/>
  <c r="C6987" i="5"/>
  <c r="C6988" i="5"/>
  <c r="C6989" i="5"/>
  <c r="C6990" i="5"/>
  <c r="C6991" i="5"/>
  <c r="C6992" i="5"/>
  <c r="C6993" i="5"/>
  <c r="C6994" i="5"/>
  <c r="C6995" i="5"/>
  <c r="C6996" i="5"/>
  <c r="C6997" i="5"/>
  <c r="C6998" i="5"/>
  <c r="C6999" i="5"/>
  <c r="C7000" i="5"/>
  <c r="C7001" i="5"/>
  <c r="C7002" i="5"/>
  <c r="C7003" i="5"/>
  <c r="C7004" i="5"/>
  <c r="C7005" i="5"/>
  <c r="C7006" i="5"/>
  <c r="C7007" i="5"/>
  <c r="C7008" i="5"/>
  <c r="C7009" i="5"/>
  <c r="C7010" i="5"/>
  <c r="C7011" i="5"/>
  <c r="C7012" i="5"/>
  <c r="C7013" i="5"/>
  <c r="C7014" i="5"/>
  <c r="C7015" i="5"/>
  <c r="C7016" i="5"/>
  <c r="C7017" i="5"/>
  <c r="C7018" i="5"/>
  <c r="C7019" i="5"/>
  <c r="C7020" i="5"/>
  <c r="C7021" i="5"/>
  <c r="C7022" i="5"/>
  <c r="C7023" i="5"/>
  <c r="C7024" i="5"/>
  <c r="C7025" i="5"/>
  <c r="C7026" i="5"/>
  <c r="C7027" i="5"/>
  <c r="C7028" i="5"/>
  <c r="C7029" i="5"/>
  <c r="C7030" i="5"/>
  <c r="C7031" i="5"/>
  <c r="C7032" i="5"/>
  <c r="C7033" i="5"/>
  <c r="C7034" i="5"/>
  <c r="C7035" i="5"/>
  <c r="C7036" i="5"/>
  <c r="C7037" i="5"/>
  <c r="C7038" i="5"/>
  <c r="C7039" i="5"/>
  <c r="C7040" i="5"/>
  <c r="C7041" i="5"/>
  <c r="C7042" i="5"/>
  <c r="C7043" i="5"/>
  <c r="C7044" i="5"/>
  <c r="C7045" i="5"/>
  <c r="C7046" i="5"/>
  <c r="C7047" i="5"/>
  <c r="C7048" i="5"/>
  <c r="C7049" i="5"/>
  <c r="C7050" i="5"/>
  <c r="C7051" i="5"/>
  <c r="C7052" i="5"/>
  <c r="C7053" i="5"/>
  <c r="C7054" i="5"/>
  <c r="C7055" i="5"/>
  <c r="C7056" i="5"/>
  <c r="C7057" i="5"/>
  <c r="C7058" i="5"/>
  <c r="C7059" i="5"/>
  <c r="C7060" i="5"/>
  <c r="C7061" i="5"/>
  <c r="C7062" i="5"/>
  <c r="C7063" i="5"/>
  <c r="C7064" i="5"/>
  <c r="C7065" i="5"/>
  <c r="C7066" i="5"/>
  <c r="C7067" i="5"/>
  <c r="C7068" i="5"/>
  <c r="C7069" i="5"/>
  <c r="C7070" i="5"/>
  <c r="C7071" i="5"/>
  <c r="C7072" i="5"/>
  <c r="C7073" i="5"/>
  <c r="C7074" i="5"/>
  <c r="C7075" i="5"/>
  <c r="C7076" i="5"/>
  <c r="C7077" i="5"/>
  <c r="C7078" i="5"/>
  <c r="C7079" i="5"/>
  <c r="C7080" i="5"/>
  <c r="C7081" i="5"/>
  <c r="C7082" i="5"/>
  <c r="C7083" i="5"/>
  <c r="C7084" i="5"/>
  <c r="C7085" i="5"/>
  <c r="C7086" i="5"/>
  <c r="C7087" i="5"/>
  <c r="C7088" i="5"/>
  <c r="C7089" i="5"/>
  <c r="C7090" i="5"/>
  <c r="C7091" i="5"/>
  <c r="C7092" i="5"/>
  <c r="C7093" i="5"/>
  <c r="C7094" i="5"/>
  <c r="C7095" i="5"/>
  <c r="C7096" i="5"/>
  <c r="C7097" i="5"/>
  <c r="C7098" i="5"/>
  <c r="C7099" i="5"/>
  <c r="C7100" i="5"/>
  <c r="C7101" i="5"/>
  <c r="C7102" i="5"/>
  <c r="C7103" i="5"/>
  <c r="C7104" i="5"/>
  <c r="C7105" i="5"/>
  <c r="C7106" i="5"/>
  <c r="C7107" i="5"/>
  <c r="C7108" i="5"/>
  <c r="C7109" i="5"/>
  <c r="C7110" i="5"/>
  <c r="C7111" i="5"/>
  <c r="C7112" i="5"/>
  <c r="C7113" i="5"/>
  <c r="C7114" i="5"/>
  <c r="C7115" i="5"/>
  <c r="C7116" i="5"/>
  <c r="C7117" i="5"/>
  <c r="C7118" i="5"/>
  <c r="C7119" i="5"/>
  <c r="C7120" i="5"/>
  <c r="C7121" i="5"/>
  <c r="C7122" i="5"/>
  <c r="C7123" i="5"/>
  <c r="C7124" i="5"/>
  <c r="C7125" i="5"/>
  <c r="C7126" i="5"/>
  <c r="C7127" i="5"/>
  <c r="C7128" i="5"/>
  <c r="C7129" i="5"/>
  <c r="C7130" i="5"/>
  <c r="C7131" i="5"/>
  <c r="C7132" i="5"/>
  <c r="C7133" i="5"/>
  <c r="C7134" i="5"/>
  <c r="C7135" i="5"/>
  <c r="C7136" i="5"/>
  <c r="C7137" i="5"/>
  <c r="C7138" i="5"/>
  <c r="C7139" i="5"/>
  <c r="C7140" i="5"/>
  <c r="C7141" i="5"/>
  <c r="C7142" i="5"/>
  <c r="C7143" i="5"/>
  <c r="C7144" i="5"/>
  <c r="C7145" i="5"/>
  <c r="C7146" i="5"/>
  <c r="C7147" i="5"/>
  <c r="C7148" i="5"/>
  <c r="C7149" i="5"/>
  <c r="C7150" i="5"/>
  <c r="C7151" i="5"/>
  <c r="C7152" i="5"/>
  <c r="C7153" i="5"/>
  <c r="C7154" i="5"/>
  <c r="C7155" i="5"/>
  <c r="C7156" i="5"/>
  <c r="C7157" i="5"/>
  <c r="C7158" i="5"/>
  <c r="C7159" i="5"/>
  <c r="C7160" i="5"/>
  <c r="C7161" i="5"/>
  <c r="C7162" i="5"/>
  <c r="C7163" i="5"/>
  <c r="C7164" i="5"/>
  <c r="C7165" i="5"/>
  <c r="C7166" i="5"/>
  <c r="C7167" i="5"/>
  <c r="C7168" i="5"/>
  <c r="C7169" i="5"/>
  <c r="C7170" i="5"/>
  <c r="C7171" i="5"/>
  <c r="C7172" i="5"/>
  <c r="C7173" i="5"/>
  <c r="C7174" i="5"/>
  <c r="C7175" i="5"/>
  <c r="C7176" i="5"/>
  <c r="C7177" i="5"/>
  <c r="C7178" i="5"/>
  <c r="C7179" i="5"/>
  <c r="C7180" i="5"/>
  <c r="C7181" i="5"/>
  <c r="C7182" i="5"/>
  <c r="C7183" i="5"/>
  <c r="C7184" i="5"/>
  <c r="C7185" i="5"/>
  <c r="C7186" i="5"/>
  <c r="C7187" i="5"/>
  <c r="C7188" i="5"/>
  <c r="C7189" i="5"/>
  <c r="C7190" i="5"/>
  <c r="C7191" i="5"/>
  <c r="C7192" i="5"/>
  <c r="C7193" i="5"/>
  <c r="C7194" i="5"/>
  <c r="C7195" i="5"/>
  <c r="C7196" i="5"/>
  <c r="C7197" i="5"/>
  <c r="C7198" i="5"/>
  <c r="C7199" i="5"/>
  <c r="C7200" i="5"/>
  <c r="C7201" i="5"/>
  <c r="C7202" i="5"/>
  <c r="C7203" i="5"/>
  <c r="C7204" i="5"/>
  <c r="C7205" i="5"/>
  <c r="C7206" i="5"/>
  <c r="C7207" i="5"/>
  <c r="C7208" i="5"/>
  <c r="C7209" i="5"/>
  <c r="C7210" i="5"/>
  <c r="C7211" i="5"/>
  <c r="C7212" i="5"/>
  <c r="C7213" i="5"/>
  <c r="C7214" i="5"/>
  <c r="C7215" i="5"/>
  <c r="C7216" i="5"/>
  <c r="C7217" i="5"/>
  <c r="C7218" i="5"/>
  <c r="C7219" i="5"/>
  <c r="C7220" i="5"/>
  <c r="C7221" i="5"/>
  <c r="C7222" i="5"/>
  <c r="C7223" i="5"/>
  <c r="C7224" i="5"/>
  <c r="C7225" i="5"/>
  <c r="C7226" i="5"/>
  <c r="C7227" i="5"/>
  <c r="C7228" i="5"/>
  <c r="C7229" i="5"/>
  <c r="C7230" i="5"/>
  <c r="C7231" i="5"/>
  <c r="C7232" i="5"/>
  <c r="C7233" i="5"/>
  <c r="C7234" i="5"/>
  <c r="C7235" i="5"/>
  <c r="C7236" i="5"/>
  <c r="C7237" i="5"/>
  <c r="C7238" i="5"/>
  <c r="C7239" i="5"/>
  <c r="C7240" i="5"/>
  <c r="C7241" i="5"/>
  <c r="C7242" i="5"/>
  <c r="C7243" i="5"/>
  <c r="C7244" i="5"/>
  <c r="C7245" i="5"/>
  <c r="C7246" i="5"/>
  <c r="C7247" i="5"/>
  <c r="C7248" i="5"/>
  <c r="C7249" i="5"/>
  <c r="C7250" i="5"/>
  <c r="C7251" i="5"/>
  <c r="C7252" i="5"/>
  <c r="C7253" i="5"/>
  <c r="C7254" i="5"/>
  <c r="C7255" i="5"/>
  <c r="C7256" i="5"/>
  <c r="C7257" i="5"/>
  <c r="C7258" i="5"/>
  <c r="C7259" i="5"/>
  <c r="C7260" i="5"/>
  <c r="C7261" i="5"/>
  <c r="C7262" i="5"/>
  <c r="C7263" i="5"/>
  <c r="C7264" i="5"/>
  <c r="C7265" i="5"/>
  <c r="C7266" i="5"/>
  <c r="C7267" i="5"/>
  <c r="C7268" i="5"/>
  <c r="C7269" i="5"/>
  <c r="C7270" i="5"/>
  <c r="C7271" i="5"/>
  <c r="C7272" i="5"/>
  <c r="C7273" i="5"/>
  <c r="C7274" i="5"/>
  <c r="C7275" i="5"/>
  <c r="C7276" i="5"/>
  <c r="C7277" i="5"/>
  <c r="C7278" i="5"/>
  <c r="C7279" i="5"/>
  <c r="C7280" i="5"/>
  <c r="C7281" i="5"/>
  <c r="C7282" i="5"/>
  <c r="C7283" i="5"/>
  <c r="C7284" i="5"/>
  <c r="C7285" i="5"/>
  <c r="C7286" i="5"/>
  <c r="C7287" i="5"/>
  <c r="C7288" i="5"/>
  <c r="C7289" i="5"/>
  <c r="C7290" i="5"/>
  <c r="C7291" i="5"/>
  <c r="C7292" i="5"/>
  <c r="C7293" i="5"/>
  <c r="C7294" i="5"/>
  <c r="C7295" i="5"/>
  <c r="C7296" i="5"/>
  <c r="C7297" i="5"/>
  <c r="C7298" i="5"/>
  <c r="C7299" i="5"/>
  <c r="C7300" i="5"/>
  <c r="C7301" i="5"/>
  <c r="C7302" i="5"/>
  <c r="C7303" i="5"/>
  <c r="C7304" i="5"/>
  <c r="C7305" i="5"/>
  <c r="C7306" i="5"/>
  <c r="C7307" i="5"/>
  <c r="C7308" i="5"/>
  <c r="C7309" i="5"/>
  <c r="C7310" i="5"/>
  <c r="C7311" i="5"/>
  <c r="C7312" i="5"/>
  <c r="C7313" i="5"/>
  <c r="C7314" i="5"/>
  <c r="C7315" i="5"/>
  <c r="C7316" i="5"/>
  <c r="C7317" i="5"/>
  <c r="C7318" i="5"/>
  <c r="C7319" i="5"/>
  <c r="C7320" i="5"/>
  <c r="C7321" i="5"/>
  <c r="C7322" i="5"/>
  <c r="C7323" i="5"/>
  <c r="C7324" i="5"/>
  <c r="C7325" i="5"/>
  <c r="C7326" i="5"/>
  <c r="C7327" i="5"/>
  <c r="C7328" i="5"/>
  <c r="C7329" i="5"/>
  <c r="C7330" i="5"/>
  <c r="C7331" i="5"/>
  <c r="C7332" i="5"/>
  <c r="C7333" i="5"/>
  <c r="C7334" i="5"/>
  <c r="C7335" i="5"/>
  <c r="C7336" i="5"/>
  <c r="C7337" i="5"/>
  <c r="C7338" i="5"/>
  <c r="C7339" i="5"/>
  <c r="C7340" i="5"/>
  <c r="C7341" i="5"/>
  <c r="C7342" i="5"/>
  <c r="C7343" i="5"/>
  <c r="C7344" i="5"/>
  <c r="C7345" i="5"/>
  <c r="C7346" i="5"/>
  <c r="C7347" i="5"/>
  <c r="C7348" i="5"/>
  <c r="C7349" i="5"/>
  <c r="C7350" i="5"/>
  <c r="C7351" i="5"/>
  <c r="C7352" i="5"/>
  <c r="C7353" i="5"/>
  <c r="C7354" i="5"/>
  <c r="C7355" i="5"/>
  <c r="C7356" i="5"/>
  <c r="C7357" i="5"/>
  <c r="C7358" i="5"/>
  <c r="C7359" i="5"/>
  <c r="C7360" i="5"/>
  <c r="C7361" i="5"/>
  <c r="C7362" i="5"/>
  <c r="C7363" i="5"/>
  <c r="C7364" i="5"/>
  <c r="C7365" i="5"/>
  <c r="C7366" i="5"/>
  <c r="C7367" i="5"/>
  <c r="C7368" i="5"/>
  <c r="C7369" i="5"/>
  <c r="C7370" i="5"/>
  <c r="C7371" i="5"/>
  <c r="C7372" i="5"/>
  <c r="C7373" i="5"/>
  <c r="C7374" i="5"/>
  <c r="C7375" i="5"/>
  <c r="C7376" i="5"/>
  <c r="C7377" i="5"/>
  <c r="C7378" i="5"/>
  <c r="C7379" i="5"/>
  <c r="C7380" i="5"/>
  <c r="C7381" i="5"/>
  <c r="C7382" i="5"/>
  <c r="C7383" i="5"/>
  <c r="C7384" i="5"/>
  <c r="C7385" i="5"/>
  <c r="C7386" i="5"/>
  <c r="C7387" i="5"/>
  <c r="C7388" i="5"/>
  <c r="C7389" i="5"/>
  <c r="C7390" i="5"/>
  <c r="C7391" i="5"/>
  <c r="C7392" i="5"/>
  <c r="C7393" i="5"/>
  <c r="C7394" i="5"/>
  <c r="C7395" i="5"/>
  <c r="C7396" i="5"/>
  <c r="C7397" i="5"/>
  <c r="C7398" i="5"/>
  <c r="C7399" i="5"/>
  <c r="C7400" i="5"/>
  <c r="C7401" i="5"/>
  <c r="C7402" i="5"/>
  <c r="C7403" i="5"/>
  <c r="C7404" i="5"/>
  <c r="C7405" i="5"/>
  <c r="C7406" i="5"/>
  <c r="C7407" i="5"/>
  <c r="C7408" i="5"/>
  <c r="C7409" i="5"/>
  <c r="C7410" i="5"/>
  <c r="C7411" i="5"/>
  <c r="C7412" i="5"/>
  <c r="C7413" i="5"/>
  <c r="C7414" i="5"/>
  <c r="C7415" i="5"/>
  <c r="C7416" i="5"/>
  <c r="C7417" i="5"/>
  <c r="C7418" i="5"/>
  <c r="C7419" i="5"/>
  <c r="C7420" i="5"/>
  <c r="C7421" i="5"/>
  <c r="C7422" i="5"/>
  <c r="C7423" i="5"/>
  <c r="C7424" i="5"/>
  <c r="C7425" i="5"/>
  <c r="C7426" i="5"/>
  <c r="C7427" i="5"/>
  <c r="C7428" i="5"/>
  <c r="C7429" i="5"/>
  <c r="C7430" i="5"/>
  <c r="C7431" i="5"/>
  <c r="C7432" i="5"/>
  <c r="C7433" i="5"/>
  <c r="C7434" i="5"/>
  <c r="C7435" i="5"/>
  <c r="C7436" i="5"/>
  <c r="C7437" i="5"/>
  <c r="C7438" i="5"/>
  <c r="C7439" i="5"/>
  <c r="C7440" i="5"/>
  <c r="C7441" i="5"/>
  <c r="C7442" i="5"/>
  <c r="C7443" i="5"/>
  <c r="C7444" i="5"/>
  <c r="C7445" i="5"/>
  <c r="C7446" i="5"/>
  <c r="C7447" i="5"/>
  <c r="C7448" i="5"/>
  <c r="C7449" i="5"/>
  <c r="C7450" i="5"/>
  <c r="C7451" i="5"/>
  <c r="C7452" i="5"/>
  <c r="C7453" i="5"/>
  <c r="C7454" i="5"/>
  <c r="C7455" i="5"/>
  <c r="C7456" i="5"/>
  <c r="C7457" i="5"/>
  <c r="C7458" i="5"/>
  <c r="C7459" i="5"/>
  <c r="C7460" i="5"/>
  <c r="C7461" i="5"/>
  <c r="C7462" i="5"/>
  <c r="C7463" i="5"/>
  <c r="C7464" i="5"/>
  <c r="C7465" i="5"/>
  <c r="C7466" i="5"/>
  <c r="C7467" i="5"/>
  <c r="C7468" i="5"/>
  <c r="C7469" i="5"/>
  <c r="C7470" i="5"/>
  <c r="C7471" i="5"/>
  <c r="C7472" i="5"/>
  <c r="C7473" i="5"/>
  <c r="C7474" i="5"/>
  <c r="C7475" i="5"/>
  <c r="C7476" i="5"/>
  <c r="C7477" i="5"/>
  <c r="C7478" i="5"/>
  <c r="C7479" i="5"/>
  <c r="C7480" i="5"/>
  <c r="C7481" i="5"/>
  <c r="C7482" i="5"/>
  <c r="C7483" i="5"/>
  <c r="C7484" i="5"/>
  <c r="C7485" i="5"/>
  <c r="C7486" i="5"/>
  <c r="C7487" i="5"/>
  <c r="C7488" i="5"/>
  <c r="C7489" i="5"/>
  <c r="C7490" i="5"/>
  <c r="C7491" i="5"/>
  <c r="C7492" i="5"/>
  <c r="C7493" i="5"/>
  <c r="C7494" i="5"/>
  <c r="C7495" i="5"/>
  <c r="C7496" i="5"/>
  <c r="C7497" i="5"/>
  <c r="C7498" i="5"/>
  <c r="C7499" i="5"/>
  <c r="C7500" i="5"/>
  <c r="C7501" i="5"/>
  <c r="C7502" i="5"/>
  <c r="C7503" i="5"/>
  <c r="C7504" i="5"/>
  <c r="C7505" i="5"/>
  <c r="C7506" i="5"/>
  <c r="C7507" i="5"/>
  <c r="C7508" i="5"/>
  <c r="C7509" i="5"/>
  <c r="C7510" i="5"/>
  <c r="C7511" i="5"/>
  <c r="C7512" i="5"/>
  <c r="C7513" i="5"/>
  <c r="C7514" i="5"/>
  <c r="C7515" i="5"/>
  <c r="C7516" i="5"/>
  <c r="C7517" i="5"/>
  <c r="C7518" i="5"/>
  <c r="C7519" i="5"/>
  <c r="C7520" i="5"/>
  <c r="C7521" i="5"/>
  <c r="C7522" i="5"/>
  <c r="C7523" i="5"/>
  <c r="C7524" i="5"/>
  <c r="C7525" i="5"/>
  <c r="C7526" i="5"/>
  <c r="C7527" i="5"/>
  <c r="C7528" i="5"/>
  <c r="C7529" i="5"/>
  <c r="C7530" i="5"/>
  <c r="C7531" i="5"/>
  <c r="C7532" i="5"/>
  <c r="C7533" i="5"/>
  <c r="C7534" i="5"/>
  <c r="C7535" i="5"/>
  <c r="C7536" i="5"/>
  <c r="C7537" i="5"/>
  <c r="C7538" i="5"/>
  <c r="C7539" i="5"/>
  <c r="C7540" i="5"/>
  <c r="C7541" i="5"/>
  <c r="C7542" i="5"/>
  <c r="C7543" i="5"/>
  <c r="C7544" i="5"/>
  <c r="C7545" i="5"/>
  <c r="C7546" i="5"/>
  <c r="C7547" i="5"/>
  <c r="C7548" i="5"/>
  <c r="C7549" i="5"/>
  <c r="C7550" i="5"/>
  <c r="C7551" i="5"/>
  <c r="C7552" i="5"/>
  <c r="C7553" i="5"/>
  <c r="C7554" i="5"/>
  <c r="C7555" i="5"/>
  <c r="C7556" i="5"/>
  <c r="C7557" i="5"/>
  <c r="C7558" i="5"/>
  <c r="C7559" i="5"/>
  <c r="C7560" i="5"/>
  <c r="C7561" i="5"/>
  <c r="C7562" i="5"/>
  <c r="C7563" i="5"/>
  <c r="C7564" i="5"/>
  <c r="C7565" i="5"/>
  <c r="C7566" i="5"/>
  <c r="C7567" i="5"/>
  <c r="C7568" i="5"/>
  <c r="C7569" i="5"/>
  <c r="C7570" i="5"/>
  <c r="C7571" i="5"/>
  <c r="C7572" i="5"/>
  <c r="C7573" i="5"/>
  <c r="C7574" i="5"/>
  <c r="C7575" i="5"/>
  <c r="C7576" i="5"/>
  <c r="C7577" i="5"/>
  <c r="C7578" i="5"/>
  <c r="C7579" i="5"/>
  <c r="C7580" i="5"/>
  <c r="C7581" i="5"/>
  <c r="C7582" i="5"/>
  <c r="C7583" i="5"/>
  <c r="C7584" i="5"/>
  <c r="C7585" i="5"/>
  <c r="C7586" i="5"/>
  <c r="C7587" i="5"/>
  <c r="C7588" i="5"/>
  <c r="C7589" i="5"/>
  <c r="C7590" i="5"/>
  <c r="C7591" i="5"/>
  <c r="C7592" i="5"/>
  <c r="C7593" i="5"/>
  <c r="C7594" i="5"/>
  <c r="C7595" i="5"/>
  <c r="C7596" i="5"/>
  <c r="C7597" i="5"/>
  <c r="C7598" i="5"/>
  <c r="C7599" i="5"/>
  <c r="C7600" i="5"/>
  <c r="C7601" i="5"/>
  <c r="C7602" i="5"/>
  <c r="C7603" i="5"/>
  <c r="C7604" i="5"/>
  <c r="C7605" i="5"/>
  <c r="C7606" i="5"/>
  <c r="C7607" i="5"/>
  <c r="C7608" i="5"/>
  <c r="C7609" i="5"/>
  <c r="C7610" i="5"/>
  <c r="C7611" i="5"/>
  <c r="C7612" i="5"/>
  <c r="C7613" i="5"/>
  <c r="C7614" i="5"/>
  <c r="C7615" i="5"/>
  <c r="C7616" i="5"/>
  <c r="C7617" i="5"/>
  <c r="C7618" i="5"/>
  <c r="C7619" i="5"/>
  <c r="C7620" i="5"/>
  <c r="C7621" i="5"/>
  <c r="C7622" i="5"/>
  <c r="C7623" i="5"/>
  <c r="C7624" i="5"/>
  <c r="C7625" i="5"/>
  <c r="C7626" i="5"/>
  <c r="C7627" i="5"/>
  <c r="C7628" i="5"/>
  <c r="C7629" i="5"/>
  <c r="C7630" i="5"/>
  <c r="C7631" i="5"/>
  <c r="C7632" i="5"/>
  <c r="C7633" i="5"/>
  <c r="C7634" i="5"/>
  <c r="C7635" i="5"/>
  <c r="C7636" i="5"/>
  <c r="C7637" i="5"/>
  <c r="C7638" i="5"/>
  <c r="C7639" i="5"/>
  <c r="C7640" i="5"/>
  <c r="C7641" i="5"/>
  <c r="C7642" i="5"/>
  <c r="C7643" i="5"/>
  <c r="C7644" i="5"/>
  <c r="C7645" i="5"/>
  <c r="C7646" i="5"/>
  <c r="C7647" i="5"/>
  <c r="C7648" i="5"/>
  <c r="C7649" i="5"/>
  <c r="C7650" i="5"/>
  <c r="C7651" i="5"/>
  <c r="C7652" i="5"/>
  <c r="C7653" i="5"/>
  <c r="C7654" i="5"/>
  <c r="C7655" i="5"/>
  <c r="C7656" i="5"/>
  <c r="C7657" i="5"/>
  <c r="C7658" i="5"/>
  <c r="C7659" i="5"/>
  <c r="C7660" i="5"/>
  <c r="C7661" i="5"/>
  <c r="C7662" i="5"/>
  <c r="C7663" i="5"/>
  <c r="C7664" i="5"/>
  <c r="C7665" i="5"/>
  <c r="C7666" i="5"/>
  <c r="C7667" i="5"/>
  <c r="C7668" i="5"/>
  <c r="C7669" i="5"/>
  <c r="C7670" i="5"/>
  <c r="C7671" i="5"/>
  <c r="C7672" i="5"/>
  <c r="C7673" i="5"/>
  <c r="C7674" i="5"/>
  <c r="C7675" i="5"/>
  <c r="C7676" i="5"/>
  <c r="C7677" i="5"/>
  <c r="C7678" i="5"/>
  <c r="C7679" i="5"/>
  <c r="C7680" i="5"/>
  <c r="C7681" i="5"/>
  <c r="C7682" i="5"/>
  <c r="C7683" i="5"/>
  <c r="C7684" i="5"/>
  <c r="C7685" i="5"/>
  <c r="C7686" i="5"/>
  <c r="C7687" i="5"/>
  <c r="C7688" i="5"/>
  <c r="C7689" i="5"/>
  <c r="C7690" i="5"/>
  <c r="C7691" i="5"/>
  <c r="C7692" i="5"/>
  <c r="C7693" i="5"/>
  <c r="C7694" i="5"/>
  <c r="C7695" i="5"/>
  <c r="C7696" i="5"/>
  <c r="C7697" i="5"/>
  <c r="C7698" i="5"/>
  <c r="C7699" i="5"/>
  <c r="C7700" i="5"/>
  <c r="C7701" i="5"/>
  <c r="C7702" i="5"/>
  <c r="C7703" i="5"/>
  <c r="C7704" i="5"/>
  <c r="C7705" i="5"/>
  <c r="C7706" i="5"/>
  <c r="C7707" i="5"/>
  <c r="C7708" i="5"/>
  <c r="C7709" i="5"/>
  <c r="C7710" i="5"/>
  <c r="C7711" i="5"/>
  <c r="C7712" i="5"/>
  <c r="C7713" i="5"/>
  <c r="C7714" i="5"/>
  <c r="C7715" i="5"/>
  <c r="C7716" i="5"/>
  <c r="C7717" i="5"/>
  <c r="C7718" i="5"/>
  <c r="C7719" i="5"/>
  <c r="C7720" i="5"/>
  <c r="C7721" i="5"/>
  <c r="C7722" i="5"/>
  <c r="C7723" i="5"/>
  <c r="C7724" i="5"/>
  <c r="C7725" i="5"/>
  <c r="C7726" i="5"/>
  <c r="C7727" i="5"/>
  <c r="C7728" i="5"/>
  <c r="C7729" i="5"/>
  <c r="C7730" i="5"/>
  <c r="C7731" i="5"/>
  <c r="C7732" i="5"/>
  <c r="C7733" i="5"/>
  <c r="C7734" i="5"/>
  <c r="C7735" i="5"/>
  <c r="C7736" i="5"/>
  <c r="C7737" i="5"/>
  <c r="C7738" i="5"/>
  <c r="C7739" i="5"/>
  <c r="C7740" i="5"/>
  <c r="C7741" i="5"/>
  <c r="C7742" i="5"/>
  <c r="C7743" i="5"/>
  <c r="C7744" i="5"/>
  <c r="C7745" i="5"/>
  <c r="C7746" i="5"/>
  <c r="C7747" i="5"/>
  <c r="C7748" i="5"/>
  <c r="C7749" i="5"/>
  <c r="C7750" i="5"/>
  <c r="C7751" i="5"/>
  <c r="C7752" i="5"/>
  <c r="C7753" i="5"/>
  <c r="C7754" i="5"/>
  <c r="C7755" i="5"/>
  <c r="C7756" i="5"/>
  <c r="C7757" i="5"/>
  <c r="C7758" i="5"/>
  <c r="C7759" i="5"/>
  <c r="C7760" i="5"/>
  <c r="C7761" i="5"/>
  <c r="C7762" i="5"/>
  <c r="C7763" i="5"/>
  <c r="C7764" i="5"/>
  <c r="C7765" i="5"/>
  <c r="C7766" i="5"/>
  <c r="C7767" i="5"/>
  <c r="C7768" i="5"/>
  <c r="C7769" i="5"/>
  <c r="C7770" i="5"/>
  <c r="C7771" i="5"/>
  <c r="C7772" i="5"/>
  <c r="C7773" i="5"/>
  <c r="C7774" i="5"/>
  <c r="C7775" i="5"/>
  <c r="C7776" i="5"/>
  <c r="C7777" i="5"/>
  <c r="C7778" i="5"/>
  <c r="C7779" i="5"/>
  <c r="C7780" i="5"/>
  <c r="C7781" i="5"/>
  <c r="C7782" i="5"/>
  <c r="C7783" i="5"/>
  <c r="C7784" i="5"/>
  <c r="C7785" i="5"/>
  <c r="C7786" i="5"/>
  <c r="C7787" i="5"/>
  <c r="C7788" i="5"/>
  <c r="C7789" i="5"/>
  <c r="C7790" i="5"/>
  <c r="C7791" i="5"/>
  <c r="C7792" i="5"/>
  <c r="C7793" i="5"/>
  <c r="C7794" i="5"/>
  <c r="C7795" i="5"/>
  <c r="C7796" i="5"/>
  <c r="C7797" i="5"/>
  <c r="C7798" i="5"/>
  <c r="C7799" i="5"/>
  <c r="C7800" i="5"/>
  <c r="C7801" i="5"/>
  <c r="C7802" i="5"/>
  <c r="C7803" i="5"/>
  <c r="C7804" i="5"/>
  <c r="C7805" i="5"/>
  <c r="C7806" i="5"/>
  <c r="C7807" i="5"/>
  <c r="C7808" i="5"/>
  <c r="C7809" i="5"/>
  <c r="C7810" i="5"/>
  <c r="C7811" i="5"/>
  <c r="C7812" i="5"/>
  <c r="C7813" i="5"/>
  <c r="C7814" i="5"/>
  <c r="C7815" i="5"/>
  <c r="C7816" i="5"/>
  <c r="C7817" i="5"/>
  <c r="C7818" i="5"/>
  <c r="C7819" i="5"/>
  <c r="C7820" i="5"/>
  <c r="C7821" i="5"/>
  <c r="C7822" i="5"/>
  <c r="C7823" i="5"/>
  <c r="C7824" i="5"/>
  <c r="C7825" i="5"/>
  <c r="C7826" i="5"/>
  <c r="C7827" i="5"/>
  <c r="C7828" i="5"/>
  <c r="C7829" i="5"/>
  <c r="C7830" i="5"/>
  <c r="C7831" i="5"/>
  <c r="C7832" i="5"/>
  <c r="C7833" i="5"/>
  <c r="C7834" i="5"/>
  <c r="C7835" i="5"/>
  <c r="C7836" i="5"/>
  <c r="C7837" i="5"/>
  <c r="C7838" i="5"/>
  <c r="C7839" i="5"/>
  <c r="C7840" i="5"/>
  <c r="C7841" i="5"/>
  <c r="C7842" i="5"/>
  <c r="C7843" i="5"/>
  <c r="C7844" i="5"/>
  <c r="C7845" i="5"/>
  <c r="C7846" i="5"/>
  <c r="C7847" i="5"/>
  <c r="C7848" i="5"/>
  <c r="C7849" i="5"/>
  <c r="C7850" i="5"/>
  <c r="C7851" i="5"/>
  <c r="C7852" i="5"/>
  <c r="C7853" i="5"/>
  <c r="C7854" i="5"/>
  <c r="C7855" i="5"/>
  <c r="C7856" i="5"/>
  <c r="C7857" i="5"/>
  <c r="C7858" i="5"/>
  <c r="C7859" i="5"/>
  <c r="C7860" i="5"/>
  <c r="C7861" i="5"/>
  <c r="C7862" i="5"/>
  <c r="C7863" i="5"/>
  <c r="C7864" i="5"/>
  <c r="C7865" i="5"/>
  <c r="C7866" i="5"/>
  <c r="C7867" i="5"/>
  <c r="C7868" i="5"/>
  <c r="C7869" i="5"/>
  <c r="C7870" i="5"/>
  <c r="C7871" i="5"/>
  <c r="C7872" i="5"/>
  <c r="C7873" i="5"/>
  <c r="C7874" i="5"/>
  <c r="C7875" i="5"/>
  <c r="C7876" i="5"/>
  <c r="C7877" i="5"/>
  <c r="C7878" i="5"/>
  <c r="C7879" i="5"/>
  <c r="C7880" i="5"/>
  <c r="C7881" i="5"/>
  <c r="C7882" i="5"/>
  <c r="C7883" i="5"/>
  <c r="C7884" i="5"/>
  <c r="C7885" i="5"/>
  <c r="C7886" i="5"/>
  <c r="C7887" i="5"/>
  <c r="C7888" i="5"/>
  <c r="C7889" i="5"/>
  <c r="C7890" i="5"/>
  <c r="C7891" i="5"/>
  <c r="C7892" i="5"/>
  <c r="C7893" i="5"/>
  <c r="C7894" i="5"/>
  <c r="C7895" i="5"/>
  <c r="C7896" i="5"/>
  <c r="C7897" i="5"/>
  <c r="C7898" i="5"/>
  <c r="C7899" i="5"/>
  <c r="C7900" i="5"/>
  <c r="C7901" i="5"/>
  <c r="C7902" i="5"/>
  <c r="C7903" i="5"/>
  <c r="C7904" i="5"/>
  <c r="C7905" i="5"/>
  <c r="C7906" i="5"/>
  <c r="C7907" i="5"/>
  <c r="C7908" i="5"/>
  <c r="C7909" i="5"/>
  <c r="C7910" i="5"/>
  <c r="C7911" i="5"/>
  <c r="C7912" i="5"/>
  <c r="C7913" i="5"/>
  <c r="C7914" i="5"/>
  <c r="C7915" i="5"/>
  <c r="C7916" i="5"/>
  <c r="C7917" i="5"/>
  <c r="C7918" i="5"/>
  <c r="C7919" i="5"/>
  <c r="C7920" i="5"/>
  <c r="C7921" i="5"/>
  <c r="C7922" i="5"/>
  <c r="C7923" i="5"/>
  <c r="C7924" i="5"/>
  <c r="C7925" i="5"/>
  <c r="C7926" i="5"/>
  <c r="C7927" i="5"/>
  <c r="C7928" i="5"/>
  <c r="C7929" i="5"/>
  <c r="C7930" i="5"/>
  <c r="C7931" i="5"/>
  <c r="C7932" i="5"/>
  <c r="C7933" i="5"/>
  <c r="C7934" i="5"/>
  <c r="C7935" i="5"/>
  <c r="C7936" i="5"/>
  <c r="C7937" i="5"/>
  <c r="C7938" i="5"/>
  <c r="C7939" i="5"/>
  <c r="C7940" i="5"/>
  <c r="C7941" i="5"/>
  <c r="C7942" i="5"/>
  <c r="C7943" i="5"/>
  <c r="C7944" i="5"/>
  <c r="C7945" i="5"/>
  <c r="C7946" i="5"/>
  <c r="C7947" i="5"/>
  <c r="C7948" i="5"/>
  <c r="C7949" i="5"/>
  <c r="C7950" i="5"/>
  <c r="C7951" i="5"/>
  <c r="C7952" i="5"/>
  <c r="C7953" i="5"/>
  <c r="C7954" i="5"/>
  <c r="C7955" i="5"/>
  <c r="C7956" i="5"/>
  <c r="C7957" i="5"/>
  <c r="C7958" i="5"/>
  <c r="C7959" i="5"/>
  <c r="C7960" i="5"/>
  <c r="C7961" i="5"/>
  <c r="C7962" i="5"/>
  <c r="C7963" i="5"/>
  <c r="C7964" i="5"/>
  <c r="C7965" i="5"/>
  <c r="C7966" i="5"/>
  <c r="C7967" i="5"/>
  <c r="C7968" i="5"/>
  <c r="C7969" i="5"/>
  <c r="C7970" i="5"/>
  <c r="C7971" i="5"/>
  <c r="C7972" i="5"/>
  <c r="C7973" i="5"/>
  <c r="C7974" i="5"/>
  <c r="C7975" i="5"/>
  <c r="C7976" i="5"/>
  <c r="C7977" i="5"/>
  <c r="C7978" i="5"/>
  <c r="C7979" i="5"/>
  <c r="C7980" i="5"/>
  <c r="C7981" i="5"/>
  <c r="C7982" i="5"/>
  <c r="C7983" i="5"/>
  <c r="C7984" i="5"/>
  <c r="C7985" i="5"/>
  <c r="C7986" i="5"/>
  <c r="C7987" i="5"/>
  <c r="C7988" i="5"/>
  <c r="C7989" i="5"/>
  <c r="C7990" i="5"/>
  <c r="C7991" i="5"/>
  <c r="C7992" i="5"/>
  <c r="C7993" i="5"/>
  <c r="C7994" i="5"/>
  <c r="C7995" i="5"/>
  <c r="C7996" i="5"/>
  <c r="C7997" i="5"/>
  <c r="C7998" i="5"/>
  <c r="C7999" i="5"/>
  <c r="C8000" i="5"/>
  <c r="C8001" i="5"/>
  <c r="C8002" i="5"/>
  <c r="C8003" i="5"/>
  <c r="C8004" i="5"/>
  <c r="C8005" i="5"/>
  <c r="C8006" i="5"/>
  <c r="C8007" i="5"/>
  <c r="C8008" i="5"/>
  <c r="C8009" i="5"/>
  <c r="C8010" i="5"/>
  <c r="C8011" i="5"/>
  <c r="C8012" i="5"/>
  <c r="C8013" i="5"/>
  <c r="C8014" i="5"/>
  <c r="C8015" i="5"/>
  <c r="C8016" i="5"/>
  <c r="C8017" i="5"/>
  <c r="C8018" i="5"/>
  <c r="C8019" i="5"/>
  <c r="C8020" i="5"/>
  <c r="C8021" i="5"/>
  <c r="C8022" i="5"/>
  <c r="C8023" i="5"/>
  <c r="C8024" i="5"/>
  <c r="C8025" i="5"/>
  <c r="C8026" i="5"/>
  <c r="C8027" i="5"/>
  <c r="C8028" i="5"/>
  <c r="C8029" i="5"/>
  <c r="C8030" i="5"/>
  <c r="C8031" i="5"/>
  <c r="C8032" i="5"/>
  <c r="C8033" i="5"/>
  <c r="C8034" i="5"/>
  <c r="C8035" i="5"/>
  <c r="C8036" i="5"/>
  <c r="C8037" i="5"/>
  <c r="C8038" i="5"/>
  <c r="C8039" i="5"/>
  <c r="C8040" i="5"/>
  <c r="C8041" i="5"/>
  <c r="C8042" i="5"/>
  <c r="C8043" i="5"/>
  <c r="C8044" i="5"/>
  <c r="C8045" i="5"/>
  <c r="C8046" i="5"/>
  <c r="C8047" i="5"/>
  <c r="C8048" i="5"/>
  <c r="C8049" i="5"/>
  <c r="C8050" i="5"/>
  <c r="C8051" i="5"/>
  <c r="C8052" i="5"/>
  <c r="C8053" i="5"/>
  <c r="C8054" i="5"/>
  <c r="C8055" i="5"/>
  <c r="C8056" i="5"/>
  <c r="C8057" i="5"/>
  <c r="C8058" i="5"/>
  <c r="C8059" i="5"/>
  <c r="C8060" i="5"/>
  <c r="C8061" i="5"/>
  <c r="C8062" i="5"/>
  <c r="C8063" i="5"/>
  <c r="C8064" i="5"/>
  <c r="C8065" i="5"/>
  <c r="C8066" i="5"/>
  <c r="C8067" i="5"/>
  <c r="C8068" i="5"/>
  <c r="C8069" i="5"/>
  <c r="C8070" i="5"/>
  <c r="C8071" i="5"/>
  <c r="C8072" i="5"/>
  <c r="C8073" i="5"/>
  <c r="C8074" i="5"/>
  <c r="C8075" i="5"/>
  <c r="C8076" i="5"/>
  <c r="C8077" i="5"/>
  <c r="C8078" i="5"/>
  <c r="C8079" i="5"/>
  <c r="C8080" i="5"/>
  <c r="C8081" i="5"/>
  <c r="C8082" i="5"/>
  <c r="C8083" i="5"/>
  <c r="C8084" i="5"/>
  <c r="C8085" i="5"/>
  <c r="C8086" i="5"/>
  <c r="C8087" i="5"/>
  <c r="C8088" i="5"/>
  <c r="C8089" i="5"/>
  <c r="C8090" i="5"/>
  <c r="C8091" i="5"/>
  <c r="C8092" i="5"/>
  <c r="C8093" i="5"/>
  <c r="C8094" i="5"/>
  <c r="C8095" i="5"/>
  <c r="C8096" i="5"/>
  <c r="C8097" i="5"/>
  <c r="C8098" i="5"/>
  <c r="C8099" i="5"/>
  <c r="C8100" i="5"/>
  <c r="C8101" i="5"/>
  <c r="C8102" i="5"/>
  <c r="C8103" i="5"/>
  <c r="C8104" i="5"/>
  <c r="C8105" i="5"/>
  <c r="C8106" i="5"/>
  <c r="C8107" i="5"/>
  <c r="C8108" i="5"/>
  <c r="C8109" i="5"/>
  <c r="C8110" i="5"/>
  <c r="C8111" i="5"/>
  <c r="C8112" i="5"/>
  <c r="C8113" i="5"/>
  <c r="C8114" i="5"/>
  <c r="C8115" i="5"/>
  <c r="C8116" i="5"/>
  <c r="C8117" i="5"/>
  <c r="C8118" i="5"/>
  <c r="C8119" i="5"/>
  <c r="C8120" i="5"/>
  <c r="C8121" i="5"/>
  <c r="C8122" i="5"/>
  <c r="C8123" i="5"/>
  <c r="C8124" i="5"/>
  <c r="C8125" i="5"/>
  <c r="C8126" i="5"/>
  <c r="C8127" i="5"/>
  <c r="C8128" i="5"/>
  <c r="C8129" i="5"/>
  <c r="C8130" i="5"/>
  <c r="C8131" i="5"/>
  <c r="C8132" i="5"/>
  <c r="C8133" i="5"/>
  <c r="C8134" i="5"/>
  <c r="C8135" i="5"/>
  <c r="C8136" i="5"/>
  <c r="C8137" i="5"/>
  <c r="C8138" i="5"/>
  <c r="C8139" i="5"/>
  <c r="C8140" i="5"/>
  <c r="C8141" i="5"/>
  <c r="C8142" i="5"/>
  <c r="C8143" i="5"/>
  <c r="C8144" i="5"/>
  <c r="C8145" i="5"/>
  <c r="C8146" i="5"/>
  <c r="C8147" i="5"/>
  <c r="C8148" i="5"/>
  <c r="C8149" i="5"/>
  <c r="C8150" i="5"/>
  <c r="C8151" i="5"/>
  <c r="C8152" i="5"/>
  <c r="C8153" i="5"/>
  <c r="C8154" i="5"/>
  <c r="C8155" i="5"/>
  <c r="C8156" i="5"/>
  <c r="C8157" i="5"/>
  <c r="C8158" i="5"/>
  <c r="C8159" i="5"/>
  <c r="C8160" i="5"/>
  <c r="C8161" i="5"/>
  <c r="C8162" i="5"/>
  <c r="C8163" i="5"/>
  <c r="C8164" i="5"/>
  <c r="C8165" i="5"/>
  <c r="C8166" i="5"/>
  <c r="C8167" i="5"/>
  <c r="C8168" i="5"/>
  <c r="C8169" i="5"/>
  <c r="C8170" i="5"/>
  <c r="C8171" i="5"/>
  <c r="C8172" i="5"/>
  <c r="C8173" i="5"/>
  <c r="C8174" i="5"/>
  <c r="C8175" i="5"/>
  <c r="C8176" i="5"/>
  <c r="C8177" i="5"/>
  <c r="C8178" i="5"/>
  <c r="C8179" i="5"/>
  <c r="C8180" i="5"/>
  <c r="C8181" i="5"/>
  <c r="C8182" i="5"/>
  <c r="C8183" i="5"/>
  <c r="C8184" i="5"/>
  <c r="C8185" i="5"/>
  <c r="C8186" i="5"/>
  <c r="C8187" i="5"/>
  <c r="C8188" i="5"/>
  <c r="C8189" i="5"/>
  <c r="C8190" i="5"/>
  <c r="C8191" i="5"/>
  <c r="C8192" i="5"/>
  <c r="C8193" i="5"/>
  <c r="C8194" i="5"/>
  <c r="C8195" i="5"/>
  <c r="C8196" i="5"/>
  <c r="C8197" i="5"/>
  <c r="C8198" i="5"/>
  <c r="C8199" i="5"/>
  <c r="C8200" i="5"/>
  <c r="C8201" i="5"/>
  <c r="C8202" i="5"/>
  <c r="C8203" i="5"/>
  <c r="C8204" i="5"/>
  <c r="C8205" i="5"/>
  <c r="C8206" i="5"/>
  <c r="C8207" i="5"/>
  <c r="C8208" i="5"/>
  <c r="C8209" i="5"/>
  <c r="C8210" i="5"/>
  <c r="C8211" i="5"/>
  <c r="C8212" i="5"/>
  <c r="C8213" i="5"/>
  <c r="C8214" i="5"/>
  <c r="C8215" i="5"/>
  <c r="C8216" i="5"/>
  <c r="C8217" i="5"/>
  <c r="C8218" i="5"/>
  <c r="C8219" i="5"/>
  <c r="C8220" i="5"/>
  <c r="C8221" i="5"/>
  <c r="C8222" i="5"/>
  <c r="C8223" i="5"/>
  <c r="C8224" i="5"/>
  <c r="C8225" i="5"/>
  <c r="C8226" i="5"/>
  <c r="C8227" i="5"/>
  <c r="C8228" i="5"/>
  <c r="C8229" i="5"/>
  <c r="C8230" i="5"/>
  <c r="C8231" i="5"/>
  <c r="C8232" i="5"/>
  <c r="C8233" i="5"/>
  <c r="C8234" i="5"/>
  <c r="C8235" i="5"/>
  <c r="C8236" i="5"/>
  <c r="C8237" i="5"/>
  <c r="C8238" i="5"/>
  <c r="C8239" i="5"/>
  <c r="C8240" i="5"/>
  <c r="C8241" i="5"/>
  <c r="C8242" i="5"/>
  <c r="C8243" i="5"/>
  <c r="C8244" i="5"/>
  <c r="C8245" i="5"/>
  <c r="C8246" i="5"/>
  <c r="C8247" i="5"/>
  <c r="C8248" i="5"/>
  <c r="C8249" i="5"/>
  <c r="C8250" i="5"/>
  <c r="C8251" i="5"/>
  <c r="C8252" i="5"/>
  <c r="C8253" i="5"/>
  <c r="C8254" i="5"/>
  <c r="C8255" i="5"/>
  <c r="C8256" i="5"/>
  <c r="C8257" i="5"/>
  <c r="C8258" i="5"/>
  <c r="C8259" i="5"/>
  <c r="C8260" i="5"/>
  <c r="C8261" i="5"/>
  <c r="C8262" i="5"/>
  <c r="C8263" i="5"/>
  <c r="C8264" i="5"/>
  <c r="C8265" i="5"/>
  <c r="C8266" i="5"/>
  <c r="C8267" i="5"/>
  <c r="C8268" i="5"/>
  <c r="C8269" i="5"/>
  <c r="C8270" i="5"/>
  <c r="C8271" i="5"/>
  <c r="C8272" i="5"/>
  <c r="C8273" i="5"/>
  <c r="C8274" i="5"/>
  <c r="C8275" i="5"/>
  <c r="C8276" i="5"/>
  <c r="C8277" i="5"/>
  <c r="C8278" i="5"/>
  <c r="C8279" i="5"/>
  <c r="C8280" i="5"/>
  <c r="C8281" i="5"/>
  <c r="C8282" i="5"/>
  <c r="C8283" i="5"/>
  <c r="C8284" i="5"/>
  <c r="C8285" i="5"/>
  <c r="C8286" i="5"/>
  <c r="C8287" i="5"/>
  <c r="C8288" i="5"/>
  <c r="C8289" i="5"/>
  <c r="C8290" i="5"/>
  <c r="C8291" i="5"/>
  <c r="C8292" i="5"/>
  <c r="C8293" i="5"/>
  <c r="C8294" i="5"/>
  <c r="C8295" i="5"/>
  <c r="C8296" i="5"/>
  <c r="C8297" i="5"/>
  <c r="C8298" i="5"/>
  <c r="C8299" i="5"/>
  <c r="C8300" i="5"/>
  <c r="C8301" i="5"/>
  <c r="C8302" i="5"/>
  <c r="C8303" i="5"/>
  <c r="C8304" i="5"/>
  <c r="C8305" i="5"/>
  <c r="C8306" i="5"/>
  <c r="C8307" i="5"/>
  <c r="C8308" i="5"/>
  <c r="C8309" i="5"/>
  <c r="C8310" i="5"/>
  <c r="C8311" i="5"/>
  <c r="C8312" i="5"/>
  <c r="C8313" i="5"/>
  <c r="C8314" i="5"/>
  <c r="C8315" i="5"/>
  <c r="C8316" i="5"/>
  <c r="C8317" i="5"/>
  <c r="C8318" i="5"/>
  <c r="C8319" i="5"/>
  <c r="C8320" i="5"/>
  <c r="C8321" i="5"/>
  <c r="C8322" i="5"/>
  <c r="C8323" i="5"/>
  <c r="C8324" i="5"/>
  <c r="C8325" i="5"/>
  <c r="C8326" i="5"/>
  <c r="C8327" i="5"/>
  <c r="C8328" i="5"/>
  <c r="C8329" i="5"/>
  <c r="C8330" i="5"/>
  <c r="C8331" i="5"/>
  <c r="C8332" i="5"/>
  <c r="C8333" i="5"/>
  <c r="C8334" i="5"/>
  <c r="C8335" i="5"/>
  <c r="C8336" i="5"/>
  <c r="C8337" i="5"/>
  <c r="C8338" i="5"/>
  <c r="C8339" i="5"/>
  <c r="C8340" i="5"/>
  <c r="C8341" i="5"/>
  <c r="C8342" i="5"/>
  <c r="C8343" i="5"/>
  <c r="C8344" i="5"/>
  <c r="C8345" i="5"/>
  <c r="C8346" i="5"/>
  <c r="C8347" i="5"/>
  <c r="C8348" i="5"/>
  <c r="C8349" i="5"/>
  <c r="C8350" i="5"/>
  <c r="C8351" i="5"/>
  <c r="C8352" i="5"/>
  <c r="C8353" i="5"/>
  <c r="C8354" i="5"/>
  <c r="C8355" i="5"/>
  <c r="C8356" i="5"/>
  <c r="C8357" i="5"/>
  <c r="C8358" i="5"/>
  <c r="C8359" i="5"/>
  <c r="C8360" i="5"/>
  <c r="C8361" i="5"/>
  <c r="C8362" i="5"/>
  <c r="C8363" i="5"/>
  <c r="C8364" i="5"/>
  <c r="C8365" i="5"/>
  <c r="C8366" i="5"/>
  <c r="C8367" i="5"/>
  <c r="C8368" i="5"/>
  <c r="C8369" i="5"/>
  <c r="C8370" i="5"/>
  <c r="C8371" i="5"/>
  <c r="C8372" i="5"/>
  <c r="C8373" i="5"/>
  <c r="C8374" i="5"/>
  <c r="C8375" i="5"/>
  <c r="C8376" i="5"/>
  <c r="C8377" i="5"/>
  <c r="C8378" i="5"/>
  <c r="C8379" i="5"/>
  <c r="C8380" i="5"/>
  <c r="C8381" i="5"/>
  <c r="C8382" i="5"/>
  <c r="C8383" i="5"/>
  <c r="C8384" i="5"/>
  <c r="C8385" i="5"/>
  <c r="C8386" i="5"/>
  <c r="C8387" i="5"/>
  <c r="C8388" i="5"/>
  <c r="C8389" i="5"/>
  <c r="C8390" i="5"/>
  <c r="C8391" i="5"/>
  <c r="C8392" i="5"/>
  <c r="C8393" i="5"/>
  <c r="C8394" i="5"/>
  <c r="C8395" i="5"/>
  <c r="C8396" i="5"/>
  <c r="C8397" i="5"/>
  <c r="C8398" i="5"/>
  <c r="C8399" i="5"/>
  <c r="C8400" i="5"/>
  <c r="C8401" i="5"/>
  <c r="C8402" i="5"/>
  <c r="C8403" i="5"/>
  <c r="C8404" i="5"/>
  <c r="C8405" i="5"/>
  <c r="C8406" i="5"/>
  <c r="C8407" i="5"/>
  <c r="C8408" i="5"/>
  <c r="C8409" i="5"/>
  <c r="C8410" i="5"/>
  <c r="C8411" i="5"/>
  <c r="C8412" i="5"/>
  <c r="C8413" i="5"/>
  <c r="C8414" i="5"/>
  <c r="C8415" i="5"/>
  <c r="C8416" i="5"/>
  <c r="C8417" i="5"/>
  <c r="C8418" i="5"/>
  <c r="C8419" i="5"/>
  <c r="C8420" i="5"/>
  <c r="C8421" i="5"/>
  <c r="C8422" i="5"/>
  <c r="C8423" i="5"/>
  <c r="C8424" i="5"/>
  <c r="C8425" i="5"/>
  <c r="C8426" i="5"/>
  <c r="C8427" i="5"/>
  <c r="C8428" i="5"/>
  <c r="C8429" i="5"/>
  <c r="C8430" i="5"/>
  <c r="C8431" i="5"/>
  <c r="C8432" i="5"/>
  <c r="C8433" i="5"/>
  <c r="C8434" i="5"/>
  <c r="C8435" i="5"/>
  <c r="C8436" i="5"/>
  <c r="C8437" i="5"/>
  <c r="C8438" i="5"/>
  <c r="C8439" i="5"/>
  <c r="C8440" i="5"/>
  <c r="C8441" i="5"/>
  <c r="C8442" i="5"/>
  <c r="C8443" i="5"/>
  <c r="C8444" i="5"/>
  <c r="C8445" i="5"/>
  <c r="C8446" i="5"/>
  <c r="C8447" i="5"/>
  <c r="C8448" i="5"/>
  <c r="C8449" i="5"/>
  <c r="C8450" i="5"/>
  <c r="C8451" i="5"/>
  <c r="C8452" i="5"/>
  <c r="C8453" i="5"/>
  <c r="C8454" i="5"/>
  <c r="C8455" i="5"/>
  <c r="C8456" i="5"/>
  <c r="C8457" i="5"/>
  <c r="C8458" i="5"/>
  <c r="C8459" i="5"/>
  <c r="C8460" i="5"/>
  <c r="C8461" i="5"/>
  <c r="C8462" i="5"/>
  <c r="C8463" i="5"/>
  <c r="C8464" i="5"/>
  <c r="C8465" i="5"/>
  <c r="C8466" i="5"/>
  <c r="C8467" i="5"/>
  <c r="C8468" i="5"/>
  <c r="C8469" i="5"/>
  <c r="C8470" i="5"/>
  <c r="C8471" i="5"/>
  <c r="C8472" i="5"/>
  <c r="C8473" i="5"/>
  <c r="C8474" i="5"/>
  <c r="C8475" i="5"/>
  <c r="C8476" i="5"/>
  <c r="C8477" i="5"/>
  <c r="C8478" i="5"/>
  <c r="C8479" i="5"/>
  <c r="C8480" i="5"/>
  <c r="C8481" i="5"/>
  <c r="C8482" i="5"/>
  <c r="C8483" i="5"/>
  <c r="C8484" i="5"/>
  <c r="C8485" i="5"/>
  <c r="C8486" i="5"/>
  <c r="C8487" i="5"/>
  <c r="C8488" i="5"/>
  <c r="C8489" i="5"/>
  <c r="C8490" i="5"/>
  <c r="C8491" i="5"/>
  <c r="C8492" i="5"/>
  <c r="C8493" i="5"/>
  <c r="C8494" i="5"/>
  <c r="C8495" i="5"/>
  <c r="C8496" i="5"/>
  <c r="C8497" i="5"/>
  <c r="C8498" i="5"/>
  <c r="C8499" i="5"/>
  <c r="C8500" i="5"/>
  <c r="C8501" i="5"/>
  <c r="C8502" i="5"/>
  <c r="C8503" i="5"/>
  <c r="C8504" i="5"/>
  <c r="C8505" i="5"/>
  <c r="C8506" i="5"/>
  <c r="C8507" i="5"/>
  <c r="C8508" i="5"/>
  <c r="C8509" i="5"/>
  <c r="C8510" i="5"/>
  <c r="C8511" i="5"/>
  <c r="C8512" i="5"/>
  <c r="C8513" i="5"/>
  <c r="C8514" i="5"/>
  <c r="C8515" i="5"/>
  <c r="C8516" i="5"/>
  <c r="C8517" i="5"/>
  <c r="C8518" i="5"/>
  <c r="C8519" i="5"/>
  <c r="C8520" i="5"/>
  <c r="C8521" i="5"/>
  <c r="C8522" i="5"/>
  <c r="C8523" i="5"/>
  <c r="C8524" i="5"/>
  <c r="C8525" i="5"/>
  <c r="C8526" i="5"/>
  <c r="C8527" i="5"/>
  <c r="C8528" i="5"/>
  <c r="C8529" i="5"/>
  <c r="C8530" i="5"/>
  <c r="C8531" i="5"/>
  <c r="C8532" i="5"/>
  <c r="C8533" i="5"/>
  <c r="C8534" i="5"/>
  <c r="C8535" i="5"/>
  <c r="C8536" i="5"/>
  <c r="C8537" i="5"/>
  <c r="C8538" i="5"/>
  <c r="C8539" i="5"/>
  <c r="C8540" i="5"/>
  <c r="C8541" i="5"/>
  <c r="C8542" i="5"/>
  <c r="C8543" i="5"/>
  <c r="C8544" i="5"/>
  <c r="C8545" i="5"/>
  <c r="C8546" i="5"/>
  <c r="C8547" i="5"/>
  <c r="C8548" i="5"/>
  <c r="C8549" i="5"/>
  <c r="C8550" i="5"/>
  <c r="C8551" i="5"/>
  <c r="C8552" i="5"/>
  <c r="C8553" i="5"/>
  <c r="C8554" i="5"/>
  <c r="C8555" i="5"/>
  <c r="C8556" i="5"/>
  <c r="C8557" i="5"/>
  <c r="C8558" i="5"/>
  <c r="C8559" i="5"/>
  <c r="C8560" i="5"/>
  <c r="C8561" i="5"/>
  <c r="C8562" i="5"/>
  <c r="C8563" i="5"/>
  <c r="C8564" i="5"/>
  <c r="C8565" i="5"/>
  <c r="C8566" i="5"/>
  <c r="C8567" i="5"/>
  <c r="C8568" i="5"/>
  <c r="C8569" i="5"/>
  <c r="C8570" i="5"/>
  <c r="C8571" i="5"/>
  <c r="C8572" i="5"/>
  <c r="C8573" i="5"/>
  <c r="C8574" i="5"/>
  <c r="C8575" i="5"/>
  <c r="C8576" i="5"/>
  <c r="C8577" i="5"/>
  <c r="C8578" i="5"/>
  <c r="C8579" i="5"/>
  <c r="C8580" i="5"/>
  <c r="C8581" i="5"/>
  <c r="C8582" i="5"/>
  <c r="C8583" i="5"/>
  <c r="C8584" i="5"/>
  <c r="C8585" i="5"/>
  <c r="C8586" i="5"/>
  <c r="C8587" i="5"/>
  <c r="C8588" i="5"/>
  <c r="C8589" i="5"/>
  <c r="C8590" i="5"/>
  <c r="C8591" i="5"/>
  <c r="C8592" i="5"/>
  <c r="C8593" i="5"/>
  <c r="C8594" i="5"/>
  <c r="C8595" i="5"/>
  <c r="C8596" i="5"/>
  <c r="C8597" i="5"/>
  <c r="C8598" i="5"/>
  <c r="C8599" i="5"/>
  <c r="C8600" i="5"/>
  <c r="C8601" i="5"/>
  <c r="C8602" i="5"/>
  <c r="C8603" i="5"/>
  <c r="C8604" i="5"/>
  <c r="C8605" i="5"/>
  <c r="C8606" i="5"/>
  <c r="C8607" i="5"/>
  <c r="C8608" i="5"/>
  <c r="C8609" i="5"/>
  <c r="C8610" i="5"/>
  <c r="C8611" i="5"/>
  <c r="C8612" i="5"/>
  <c r="C8613" i="5"/>
  <c r="C8614" i="5"/>
  <c r="C8615" i="5"/>
  <c r="C8616" i="5"/>
  <c r="C8617" i="5"/>
  <c r="C8618" i="5"/>
  <c r="C8619" i="5"/>
  <c r="C8620" i="5"/>
  <c r="C8621" i="5"/>
  <c r="C8622" i="5"/>
  <c r="C8623" i="5"/>
  <c r="C8624" i="5"/>
  <c r="C8625" i="5"/>
  <c r="C8626" i="5"/>
  <c r="C8627" i="5"/>
  <c r="C8628" i="5"/>
  <c r="C8629" i="5"/>
  <c r="C8630" i="5"/>
  <c r="C8631" i="5"/>
  <c r="C8632" i="5"/>
  <c r="C8633" i="5"/>
  <c r="C8634" i="5"/>
  <c r="C8635" i="5"/>
  <c r="C8636" i="5"/>
  <c r="C8637" i="5"/>
  <c r="C8638" i="5"/>
  <c r="C8639" i="5"/>
  <c r="C8640" i="5"/>
  <c r="C8641" i="5"/>
  <c r="C8642" i="5"/>
  <c r="C8643" i="5"/>
  <c r="C8644" i="5"/>
  <c r="C8645" i="5"/>
  <c r="C8646" i="5"/>
  <c r="C8647" i="5"/>
  <c r="C8648" i="5"/>
  <c r="C8649" i="5"/>
  <c r="C8650" i="5"/>
  <c r="C8651" i="5"/>
  <c r="C8652" i="5"/>
  <c r="C8653" i="5"/>
  <c r="C8654" i="5"/>
  <c r="C8655" i="5"/>
  <c r="C8656" i="5"/>
  <c r="C8657" i="5"/>
  <c r="C8658" i="5"/>
  <c r="C8659" i="5"/>
  <c r="C8660" i="5"/>
  <c r="C8661" i="5"/>
  <c r="C8662" i="5"/>
  <c r="C8663" i="5"/>
  <c r="C8664" i="5"/>
  <c r="C8665" i="5"/>
  <c r="C8666" i="5"/>
  <c r="C8667" i="5"/>
  <c r="C8668" i="5"/>
  <c r="C8669" i="5"/>
  <c r="C8670" i="5"/>
  <c r="C8671" i="5"/>
  <c r="C8672" i="5"/>
  <c r="C8673" i="5"/>
  <c r="C8674" i="5"/>
  <c r="C8675" i="5"/>
  <c r="C8676" i="5"/>
  <c r="C8677" i="5"/>
  <c r="C8678" i="5"/>
  <c r="C8679" i="5"/>
  <c r="C8680" i="5"/>
  <c r="C8681" i="5"/>
  <c r="C8682" i="5"/>
  <c r="C8683" i="5"/>
  <c r="C8684" i="5"/>
  <c r="C8685" i="5"/>
  <c r="C8686" i="5"/>
  <c r="C8687" i="5"/>
  <c r="C8688" i="5"/>
  <c r="C8689" i="5"/>
  <c r="C8690" i="5"/>
  <c r="C8691" i="5"/>
  <c r="C8692" i="5"/>
  <c r="C8693" i="5"/>
  <c r="C8694" i="5"/>
  <c r="C8695" i="5"/>
  <c r="C8696" i="5"/>
  <c r="C8697" i="5"/>
  <c r="C8698" i="5"/>
  <c r="C8699" i="5"/>
  <c r="C8700" i="5"/>
  <c r="C8701" i="5"/>
  <c r="C8702" i="5"/>
  <c r="C8703" i="5"/>
  <c r="C8704" i="5"/>
  <c r="C8705" i="5"/>
  <c r="C8706" i="5"/>
  <c r="C8707" i="5"/>
  <c r="C8708" i="5"/>
  <c r="C8709" i="5"/>
  <c r="C8710" i="5"/>
  <c r="C8711" i="5"/>
  <c r="C8712" i="5"/>
  <c r="C8713" i="5"/>
  <c r="C8714" i="5"/>
  <c r="C8715" i="5"/>
  <c r="C8716" i="5"/>
  <c r="C8717" i="5"/>
  <c r="C8718" i="5"/>
  <c r="C8719" i="5"/>
  <c r="C8720" i="5"/>
  <c r="C8721" i="5"/>
  <c r="C8722" i="5"/>
  <c r="C8723" i="5"/>
  <c r="C8724" i="5"/>
  <c r="C8725" i="5"/>
  <c r="C8726" i="5"/>
  <c r="C8727" i="5"/>
  <c r="C8728" i="5"/>
  <c r="C8729" i="5"/>
  <c r="C8730" i="5"/>
  <c r="C8731" i="5"/>
  <c r="C8732" i="5"/>
  <c r="C8733" i="5"/>
  <c r="C8734" i="5"/>
  <c r="C8735" i="5"/>
  <c r="C8736" i="5"/>
  <c r="C8737" i="5"/>
  <c r="C8738" i="5"/>
  <c r="C8739" i="5"/>
  <c r="C8740" i="5"/>
  <c r="C8741" i="5"/>
  <c r="C8742" i="5"/>
  <c r="C8743" i="5"/>
  <c r="C8744" i="5"/>
  <c r="C8745" i="5"/>
  <c r="C8746" i="5"/>
  <c r="C8747" i="5"/>
  <c r="C8748" i="5"/>
  <c r="C8749" i="5"/>
  <c r="C8750" i="5"/>
  <c r="C8751" i="5"/>
  <c r="C8752" i="5"/>
  <c r="C8753" i="5"/>
  <c r="C8754" i="5"/>
  <c r="C8755" i="5"/>
  <c r="C8756" i="5"/>
  <c r="C8757" i="5"/>
  <c r="C8758" i="5"/>
  <c r="C8759" i="5"/>
  <c r="C8760" i="5"/>
  <c r="C8761" i="5"/>
  <c r="C8762" i="5"/>
  <c r="C8763" i="5"/>
  <c r="C8764" i="5"/>
  <c r="C8765" i="5"/>
  <c r="C8766" i="5"/>
  <c r="C8767" i="5"/>
  <c r="C8768" i="5"/>
  <c r="C8769" i="5"/>
  <c r="C8770" i="5"/>
  <c r="C8771" i="5"/>
  <c r="C8772" i="5"/>
  <c r="C8773" i="5"/>
  <c r="C8774" i="5"/>
  <c r="C8775" i="5"/>
  <c r="C8776" i="5"/>
  <c r="C8777" i="5"/>
  <c r="C8778" i="5"/>
  <c r="C8779" i="5"/>
  <c r="C8780" i="5"/>
  <c r="C8781" i="5"/>
  <c r="C8782" i="5"/>
  <c r="C8783" i="5"/>
  <c r="C8784" i="5"/>
  <c r="C8785" i="5"/>
  <c r="C8786" i="5"/>
  <c r="C8787" i="5"/>
  <c r="C8788" i="5"/>
  <c r="C8789" i="5"/>
  <c r="C8790" i="5"/>
  <c r="C8791" i="5"/>
  <c r="C8792" i="5"/>
  <c r="C8793" i="5"/>
  <c r="C8794" i="5"/>
  <c r="C8795" i="5"/>
  <c r="C8796" i="5"/>
  <c r="C8797" i="5"/>
  <c r="C8798" i="5"/>
  <c r="C8799" i="5"/>
  <c r="C8800" i="5"/>
  <c r="C8801" i="5"/>
  <c r="C8802" i="5"/>
  <c r="C8803" i="5"/>
  <c r="C8804" i="5"/>
  <c r="C8805" i="5"/>
  <c r="C8806" i="5"/>
  <c r="C8807" i="5"/>
  <c r="C8808" i="5"/>
  <c r="C8809" i="5"/>
  <c r="C8810" i="5"/>
  <c r="C8811" i="5"/>
  <c r="C8812" i="5"/>
  <c r="C8813" i="5"/>
  <c r="C8814" i="5"/>
  <c r="C8815" i="5"/>
  <c r="C8816" i="5"/>
  <c r="C8817" i="5"/>
  <c r="C8818" i="5"/>
  <c r="C8819" i="5"/>
  <c r="C8820" i="5"/>
  <c r="C8821" i="5"/>
  <c r="C8822" i="5"/>
  <c r="C8823" i="5"/>
  <c r="C8824" i="5"/>
  <c r="C8825" i="5"/>
  <c r="C8826" i="5"/>
  <c r="C8827" i="5"/>
  <c r="C8828" i="5"/>
  <c r="C8829" i="5"/>
  <c r="C8830" i="5"/>
  <c r="C8831" i="5"/>
  <c r="C8832" i="5"/>
  <c r="C8833" i="5"/>
  <c r="C8834" i="5"/>
  <c r="C8835" i="5"/>
  <c r="C8836" i="5"/>
  <c r="C8837" i="5"/>
  <c r="C8838" i="5"/>
  <c r="C8839" i="5"/>
  <c r="C8840" i="5"/>
  <c r="C8841" i="5"/>
  <c r="C8842" i="5"/>
  <c r="C8843" i="5"/>
  <c r="C8844" i="5"/>
  <c r="C8845" i="5"/>
  <c r="C8846" i="5"/>
  <c r="C8847" i="5"/>
  <c r="C8848" i="5"/>
  <c r="C8849" i="5"/>
  <c r="C8850" i="5"/>
  <c r="C8851" i="5"/>
  <c r="C8852" i="5"/>
  <c r="C8853" i="5"/>
  <c r="C8854" i="5"/>
  <c r="C8855" i="5"/>
  <c r="C8856" i="5"/>
  <c r="C8857" i="5"/>
  <c r="C8858" i="5"/>
  <c r="C8859" i="5"/>
  <c r="C8860" i="5"/>
  <c r="C8861" i="5"/>
  <c r="C8862" i="5"/>
  <c r="C8863" i="5"/>
  <c r="C8864" i="5"/>
  <c r="C8865" i="5"/>
  <c r="C8866" i="5"/>
  <c r="C8867" i="5"/>
  <c r="C8868" i="5"/>
  <c r="C8869" i="5"/>
  <c r="C8870" i="5"/>
  <c r="C8871" i="5"/>
  <c r="C8872" i="5"/>
  <c r="C8873" i="5"/>
  <c r="C8874" i="5"/>
  <c r="C8875" i="5"/>
  <c r="C8876" i="5"/>
  <c r="C8877" i="5"/>
  <c r="C8878" i="5"/>
  <c r="C8879" i="5"/>
  <c r="C8880" i="5"/>
  <c r="C8881" i="5"/>
  <c r="C8882" i="5"/>
  <c r="C8883" i="5"/>
  <c r="C8884" i="5"/>
  <c r="C8885" i="5"/>
  <c r="C8886" i="5"/>
  <c r="C8887" i="5"/>
  <c r="C8888" i="5"/>
  <c r="C8889" i="5"/>
  <c r="C8890" i="5"/>
  <c r="C8891" i="5"/>
  <c r="C8892" i="5"/>
  <c r="C8893" i="5"/>
  <c r="C8894" i="5"/>
  <c r="C8895" i="5"/>
  <c r="C8896" i="5"/>
  <c r="C8897" i="5"/>
  <c r="C8898" i="5"/>
  <c r="C8899" i="5"/>
  <c r="C8900" i="5"/>
  <c r="C8901" i="5"/>
  <c r="C8902" i="5"/>
  <c r="C8903" i="5"/>
  <c r="C8904" i="5"/>
  <c r="C8905" i="5"/>
  <c r="C8906" i="5"/>
  <c r="C8907" i="5"/>
  <c r="C8908" i="5"/>
  <c r="C8909" i="5"/>
  <c r="C8910" i="5"/>
  <c r="C8911" i="5"/>
  <c r="C8912" i="5"/>
  <c r="C8913" i="5"/>
  <c r="C8914" i="5"/>
  <c r="C8915" i="5"/>
  <c r="C8916" i="5"/>
  <c r="C8917" i="5"/>
  <c r="C8918" i="5"/>
  <c r="C8919" i="5"/>
  <c r="C8920" i="5"/>
  <c r="C8921" i="5"/>
  <c r="C8922" i="5"/>
  <c r="C8923" i="5"/>
  <c r="C8924" i="5"/>
  <c r="C8925" i="5"/>
  <c r="C8926" i="5"/>
  <c r="C8927" i="5"/>
  <c r="C8928" i="5"/>
  <c r="C8929" i="5"/>
  <c r="C8930" i="5"/>
  <c r="C8931" i="5"/>
  <c r="C8932" i="5"/>
  <c r="C8933" i="5"/>
  <c r="C8934" i="5"/>
  <c r="C8935" i="5"/>
  <c r="C8936" i="5"/>
  <c r="C8937" i="5"/>
  <c r="C8938" i="5"/>
  <c r="C8939" i="5"/>
  <c r="C8940" i="5"/>
  <c r="C8941" i="5"/>
  <c r="C8942" i="5"/>
  <c r="C8943" i="5"/>
  <c r="C8944" i="5"/>
  <c r="C8945" i="5"/>
  <c r="C8946" i="5"/>
  <c r="C8947" i="5"/>
  <c r="C8948" i="5"/>
  <c r="C8949" i="5"/>
  <c r="C8950" i="5"/>
  <c r="C8951" i="5"/>
  <c r="C8952" i="5"/>
  <c r="C8953" i="5"/>
  <c r="C8954" i="5"/>
  <c r="C8955" i="5"/>
  <c r="C8956" i="5"/>
  <c r="C8957" i="5"/>
  <c r="C8958" i="5"/>
  <c r="C8959" i="5"/>
  <c r="C8960" i="5"/>
  <c r="C8961" i="5"/>
  <c r="C8962" i="5"/>
  <c r="C8963" i="5"/>
  <c r="C8964" i="5"/>
  <c r="C8965" i="5"/>
  <c r="C8966" i="5"/>
  <c r="C8967" i="5"/>
  <c r="C8968" i="5"/>
  <c r="C8969" i="5"/>
  <c r="C8970" i="5"/>
  <c r="C8971" i="5"/>
  <c r="C8972" i="5"/>
  <c r="C8973" i="5"/>
  <c r="C8974" i="5"/>
  <c r="C8975" i="5"/>
  <c r="C8976" i="5"/>
  <c r="C8977" i="5"/>
  <c r="C8978" i="5"/>
  <c r="C8979" i="5"/>
  <c r="C8980" i="5"/>
  <c r="C8981" i="5"/>
  <c r="C8982" i="5"/>
  <c r="C8983" i="5"/>
  <c r="C8984" i="5"/>
  <c r="C8985" i="5"/>
  <c r="C8986" i="5"/>
  <c r="C8987" i="5"/>
  <c r="C8988" i="5"/>
  <c r="C8989" i="5"/>
  <c r="C8990" i="5"/>
  <c r="C8991" i="5"/>
  <c r="C8992" i="5"/>
  <c r="C8993" i="5"/>
  <c r="C8994" i="5"/>
  <c r="C8995" i="5"/>
  <c r="C8996" i="5"/>
  <c r="C8997" i="5"/>
  <c r="C8998" i="5"/>
  <c r="C8999" i="5"/>
  <c r="C9000" i="5"/>
  <c r="C9001" i="5"/>
  <c r="C9002" i="5"/>
  <c r="C9003" i="5"/>
  <c r="C9004" i="5"/>
  <c r="C9005" i="5"/>
  <c r="C9006" i="5"/>
  <c r="C9007" i="5"/>
  <c r="C9008" i="5"/>
  <c r="C9009" i="5"/>
  <c r="C9010" i="5"/>
  <c r="C9011" i="5"/>
  <c r="C9012" i="5"/>
  <c r="C9013" i="5"/>
  <c r="C9014" i="5"/>
  <c r="C9015" i="5"/>
  <c r="C9016" i="5"/>
  <c r="C9017" i="5"/>
  <c r="C9018" i="5"/>
  <c r="C9019" i="5"/>
  <c r="C9020" i="5"/>
  <c r="C9021" i="5"/>
  <c r="C9022" i="5"/>
  <c r="C9023" i="5"/>
  <c r="C9024" i="5"/>
  <c r="C9025" i="5"/>
  <c r="C9026" i="5"/>
  <c r="C9027" i="5"/>
  <c r="C9028" i="5"/>
  <c r="C9029" i="5"/>
  <c r="C9030" i="5"/>
  <c r="C9031" i="5"/>
  <c r="C9032" i="5"/>
  <c r="C9033" i="5"/>
  <c r="C9034" i="5"/>
  <c r="C9035" i="5"/>
  <c r="C9036" i="5"/>
  <c r="C9037" i="5"/>
  <c r="C9038" i="5"/>
  <c r="C9039" i="5"/>
  <c r="C9040" i="5"/>
  <c r="C9041" i="5"/>
  <c r="C9042" i="5"/>
  <c r="C9043" i="5"/>
  <c r="C9044" i="5"/>
  <c r="C9045" i="5"/>
  <c r="C9046" i="5"/>
  <c r="C9047" i="5"/>
  <c r="C9048" i="5"/>
  <c r="C9049" i="5"/>
  <c r="C9050" i="5"/>
  <c r="C9051" i="5"/>
  <c r="C9052" i="5"/>
  <c r="C9053" i="5"/>
  <c r="C9054" i="5"/>
  <c r="C9055" i="5"/>
  <c r="C9056" i="5"/>
  <c r="C9057" i="5"/>
  <c r="C9058" i="5"/>
  <c r="C9059" i="5"/>
  <c r="C9060" i="5"/>
  <c r="C9061" i="5"/>
  <c r="C9062" i="5"/>
  <c r="C9063" i="5"/>
  <c r="C9064" i="5"/>
  <c r="C9065" i="5"/>
  <c r="C9066" i="5"/>
  <c r="C9067" i="5"/>
  <c r="C9068" i="5"/>
  <c r="C9069" i="5"/>
  <c r="C9070" i="5"/>
  <c r="C9071" i="5"/>
  <c r="C9072" i="5"/>
  <c r="C9073" i="5"/>
  <c r="C9074" i="5"/>
  <c r="C9075" i="5"/>
  <c r="C9076" i="5"/>
  <c r="C9077" i="5"/>
  <c r="C9078" i="5"/>
  <c r="C9079" i="5"/>
  <c r="C9080" i="5"/>
  <c r="C9081" i="5"/>
  <c r="C9082" i="5"/>
  <c r="C9083" i="5"/>
  <c r="C9084" i="5"/>
  <c r="C9085" i="5"/>
  <c r="C9086" i="5"/>
  <c r="C9087" i="5"/>
  <c r="C9088" i="5"/>
  <c r="C9089" i="5"/>
  <c r="C9090" i="5"/>
  <c r="C9091" i="5"/>
  <c r="C9092" i="5"/>
  <c r="C9093" i="5"/>
  <c r="C9094" i="5"/>
  <c r="C9095" i="5"/>
  <c r="C9096" i="5"/>
  <c r="C9097" i="5"/>
  <c r="C9098" i="5"/>
  <c r="C9099" i="5"/>
  <c r="C9100" i="5"/>
  <c r="C9101" i="5"/>
  <c r="C9102" i="5"/>
  <c r="C9103" i="5"/>
  <c r="C9104" i="5"/>
  <c r="C9105" i="5"/>
  <c r="C9106" i="5"/>
  <c r="C9107" i="5"/>
  <c r="C9108" i="5"/>
  <c r="C9109" i="5"/>
  <c r="C9110" i="5"/>
  <c r="C9111" i="5"/>
  <c r="C9112" i="5"/>
  <c r="C9113" i="5"/>
  <c r="C9114" i="5"/>
  <c r="C9115" i="5"/>
  <c r="C9116" i="5"/>
  <c r="C9117" i="5"/>
  <c r="C9118" i="5"/>
  <c r="C9119" i="5"/>
  <c r="C9120" i="5"/>
  <c r="C9121" i="5"/>
  <c r="C9122" i="5"/>
  <c r="C9123" i="5"/>
  <c r="C9124" i="5"/>
  <c r="C9125" i="5"/>
  <c r="C9126" i="5"/>
  <c r="C9127" i="5"/>
  <c r="C9128" i="5"/>
  <c r="C9129" i="5"/>
  <c r="C9130" i="5"/>
  <c r="C9131" i="5"/>
  <c r="C9132" i="5"/>
  <c r="C9133" i="5"/>
  <c r="C9134" i="5"/>
  <c r="C9135" i="5"/>
  <c r="C9136" i="5"/>
  <c r="C9137" i="5"/>
  <c r="C9138" i="5"/>
  <c r="C9139" i="5"/>
  <c r="C9140" i="5"/>
  <c r="C9141" i="5"/>
  <c r="C9142" i="5"/>
  <c r="C9143" i="5"/>
  <c r="C9144" i="5"/>
  <c r="C9145" i="5"/>
  <c r="C9146" i="5"/>
  <c r="C9147" i="5"/>
  <c r="C9148" i="5"/>
  <c r="C9149" i="5"/>
  <c r="C9150" i="5"/>
  <c r="C9151" i="5"/>
  <c r="C9152" i="5"/>
  <c r="C9153" i="5"/>
  <c r="C9154" i="5"/>
  <c r="C9155" i="5"/>
  <c r="C9156" i="5"/>
  <c r="C9157" i="5"/>
  <c r="C9158" i="5"/>
  <c r="C9159" i="5"/>
  <c r="C9160" i="5"/>
  <c r="C9161" i="5"/>
  <c r="C9162" i="5"/>
  <c r="C9163" i="5"/>
  <c r="C9164" i="5"/>
  <c r="C9165" i="5"/>
  <c r="C9166" i="5"/>
  <c r="C9167" i="5"/>
  <c r="C9168" i="5"/>
  <c r="C9169" i="5"/>
  <c r="C9170" i="5"/>
  <c r="C9171" i="5"/>
  <c r="C9172" i="5"/>
  <c r="C9173" i="5"/>
  <c r="C9174" i="5"/>
  <c r="C9175" i="5"/>
  <c r="C9176" i="5"/>
  <c r="C9177" i="5"/>
  <c r="C9178" i="5"/>
  <c r="C9179" i="5"/>
  <c r="C9180" i="5"/>
  <c r="C9181" i="5"/>
  <c r="C9182" i="5"/>
  <c r="C9183" i="5"/>
  <c r="C9184" i="5"/>
  <c r="C9185" i="5"/>
  <c r="C9186" i="5"/>
  <c r="C9187" i="5"/>
  <c r="C9188" i="5"/>
  <c r="C9189" i="5"/>
  <c r="C9190" i="5"/>
  <c r="C9191" i="5"/>
  <c r="C9192" i="5"/>
  <c r="C9193" i="5"/>
  <c r="C9194" i="5"/>
  <c r="C9195" i="5"/>
  <c r="C9196" i="5"/>
  <c r="C9197" i="5"/>
  <c r="C9198" i="5"/>
  <c r="C9199" i="5"/>
  <c r="C9200" i="5"/>
  <c r="C9201" i="5"/>
  <c r="C9202" i="5"/>
  <c r="C9203" i="5"/>
  <c r="C9204" i="5"/>
  <c r="C9205" i="5"/>
  <c r="C9206" i="5"/>
  <c r="C9207" i="5"/>
  <c r="C9208" i="5"/>
  <c r="C9209" i="5"/>
  <c r="C9210" i="5"/>
  <c r="C9211" i="5"/>
  <c r="C9212" i="5"/>
  <c r="C9213" i="5"/>
  <c r="C9214" i="5"/>
  <c r="C9215" i="5"/>
  <c r="C9216" i="5"/>
  <c r="C9217" i="5"/>
  <c r="C9218" i="5"/>
  <c r="C9219" i="5"/>
  <c r="C9220" i="5"/>
  <c r="C9221" i="5"/>
  <c r="C9222" i="5"/>
  <c r="C9223" i="5"/>
  <c r="C9224" i="5"/>
  <c r="C9225" i="5"/>
  <c r="C9226" i="5"/>
  <c r="C9227" i="5"/>
  <c r="C9228" i="5"/>
  <c r="C9229" i="5"/>
  <c r="C9230" i="5"/>
  <c r="C9231" i="5"/>
  <c r="C9232" i="5"/>
  <c r="C9233" i="5"/>
  <c r="C9234" i="5"/>
  <c r="C9235" i="5"/>
  <c r="C9236" i="5"/>
  <c r="C9237" i="5"/>
  <c r="C9238" i="5"/>
  <c r="C9239" i="5"/>
  <c r="C9240" i="5"/>
  <c r="C9241" i="5"/>
  <c r="C9242" i="5"/>
  <c r="C9243" i="5"/>
  <c r="C9244" i="5"/>
  <c r="C9245" i="5"/>
  <c r="C9246" i="5"/>
  <c r="C9247" i="5"/>
  <c r="C9248" i="5"/>
  <c r="C9249" i="5"/>
  <c r="C9250" i="5"/>
  <c r="C9251" i="5"/>
  <c r="C9252" i="5"/>
  <c r="C9253" i="5"/>
  <c r="C9254" i="5"/>
  <c r="C9255" i="5"/>
  <c r="C9256" i="5"/>
  <c r="C9257" i="5"/>
  <c r="C9258" i="5"/>
  <c r="C9259" i="5"/>
  <c r="C9260" i="5"/>
  <c r="C9261" i="5"/>
  <c r="C9262" i="5"/>
  <c r="C9263" i="5"/>
  <c r="C9264" i="5"/>
  <c r="C9265" i="5"/>
  <c r="C9266" i="5"/>
  <c r="C9267" i="5"/>
  <c r="C9268" i="5"/>
  <c r="C9269" i="5"/>
  <c r="C9270" i="5"/>
  <c r="C9271" i="5"/>
  <c r="C9272" i="5"/>
  <c r="C9273" i="5"/>
  <c r="C9274" i="5"/>
  <c r="C9275" i="5"/>
  <c r="C9276" i="5"/>
  <c r="C9277" i="5"/>
  <c r="C9278" i="5"/>
  <c r="C9279" i="5"/>
  <c r="C9280" i="5"/>
  <c r="C9281" i="5"/>
  <c r="C9282" i="5"/>
  <c r="C9283" i="5"/>
  <c r="C9284" i="5"/>
  <c r="C9285" i="5"/>
  <c r="C9286" i="5"/>
  <c r="C9287" i="5"/>
  <c r="C9288" i="5"/>
  <c r="C9289" i="5"/>
  <c r="C9290" i="5"/>
  <c r="C9291" i="5"/>
  <c r="C9292" i="5"/>
  <c r="C9293" i="5"/>
  <c r="C9294" i="5"/>
  <c r="C9295" i="5"/>
  <c r="C9296" i="5"/>
  <c r="C9297" i="5"/>
  <c r="C9298" i="5"/>
  <c r="C9299" i="5"/>
  <c r="C9300" i="5"/>
  <c r="C9301" i="5"/>
  <c r="C9302" i="5"/>
  <c r="C9303" i="5"/>
  <c r="C9304" i="5"/>
  <c r="C9305" i="5"/>
  <c r="C9306" i="5"/>
  <c r="C9307" i="5"/>
  <c r="C9308" i="5"/>
  <c r="C9309" i="5"/>
  <c r="C9310" i="5"/>
  <c r="C9311" i="5"/>
  <c r="C9312" i="5"/>
  <c r="C9313" i="5"/>
  <c r="C9314" i="5"/>
  <c r="C9315" i="5"/>
  <c r="C9316" i="5"/>
  <c r="C9317" i="5"/>
  <c r="C9318" i="5"/>
  <c r="C9319" i="5"/>
  <c r="C9320" i="5"/>
  <c r="C9321" i="5"/>
  <c r="C9322" i="5"/>
  <c r="C9323" i="5"/>
  <c r="C9324" i="5"/>
  <c r="C9325" i="5"/>
  <c r="C9326" i="5"/>
  <c r="C9327" i="5"/>
  <c r="C9328" i="5"/>
  <c r="C9329" i="5"/>
  <c r="C9330" i="5"/>
  <c r="C9331" i="5"/>
  <c r="C9332" i="5"/>
  <c r="C9333" i="5"/>
  <c r="C9334" i="5"/>
  <c r="C9335" i="5"/>
  <c r="C9336" i="5"/>
  <c r="C9337" i="5"/>
  <c r="C9338" i="5"/>
  <c r="C9339" i="5"/>
  <c r="C9340" i="5"/>
  <c r="C9341" i="5"/>
  <c r="C9342" i="5"/>
  <c r="C9343" i="5"/>
  <c r="C9344" i="5"/>
  <c r="C9345" i="5"/>
  <c r="C9346" i="5"/>
  <c r="C9347" i="5"/>
  <c r="C9348" i="5"/>
  <c r="C9349" i="5"/>
  <c r="C9350" i="5"/>
  <c r="C9351" i="5"/>
  <c r="C9352" i="5"/>
  <c r="C9353" i="5"/>
  <c r="C9354" i="5"/>
  <c r="C9355" i="5"/>
  <c r="C9356" i="5"/>
  <c r="C9357" i="5"/>
  <c r="C9358" i="5"/>
  <c r="C9359" i="5"/>
  <c r="C9360" i="5"/>
  <c r="C9361" i="5"/>
  <c r="C9362" i="5"/>
  <c r="C9363" i="5"/>
  <c r="C9364" i="5"/>
  <c r="C9365" i="5"/>
  <c r="C9366" i="5"/>
  <c r="C9367" i="5"/>
  <c r="C9368" i="5"/>
  <c r="C9369" i="5"/>
  <c r="C9370" i="5"/>
  <c r="C9371" i="5"/>
  <c r="C9372" i="5"/>
  <c r="C9373" i="5"/>
  <c r="C9374" i="5"/>
  <c r="C9375" i="5"/>
  <c r="C9376" i="5"/>
  <c r="C9377" i="5"/>
  <c r="C9378" i="5"/>
  <c r="C9379" i="5"/>
  <c r="C9380" i="5"/>
  <c r="C9381" i="5"/>
  <c r="C9382" i="5"/>
  <c r="C9383" i="5"/>
  <c r="C9384" i="5"/>
  <c r="C9385" i="5"/>
  <c r="C9386" i="5"/>
  <c r="C9387" i="5"/>
  <c r="C9388" i="5"/>
  <c r="C9389" i="5"/>
  <c r="C9390" i="5"/>
  <c r="C9391" i="5"/>
  <c r="C9392" i="5"/>
  <c r="C9393" i="5"/>
  <c r="C9394" i="5"/>
  <c r="C9395" i="5"/>
  <c r="C9396" i="5"/>
  <c r="C9397" i="5"/>
  <c r="C9398" i="5"/>
  <c r="C9399" i="5"/>
  <c r="C9400" i="5"/>
  <c r="C9401" i="5"/>
  <c r="C9402" i="5"/>
  <c r="C9403" i="5"/>
  <c r="C9404" i="5"/>
  <c r="C9405" i="5"/>
  <c r="C9406" i="5"/>
  <c r="C9407" i="5"/>
  <c r="C9408" i="5"/>
  <c r="C9409" i="5"/>
  <c r="C9410" i="5"/>
  <c r="C9411" i="5"/>
  <c r="C9412" i="5"/>
  <c r="C9413" i="5"/>
  <c r="C9414" i="5"/>
  <c r="C9415" i="5"/>
  <c r="C9416" i="5"/>
  <c r="C9417" i="5"/>
  <c r="C9418" i="5"/>
  <c r="C9419" i="5"/>
  <c r="C9420" i="5"/>
  <c r="C9421" i="5"/>
  <c r="C9422" i="5"/>
  <c r="C9423" i="5"/>
  <c r="C9424" i="5"/>
  <c r="C9425" i="5"/>
  <c r="C9426" i="5"/>
  <c r="C9427" i="5"/>
  <c r="C9428" i="5"/>
  <c r="C9429" i="5"/>
  <c r="C9430" i="5"/>
  <c r="C9431" i="5"/>
  <c r="C9432" i="5"/>
  <c r="C9433" i="5"/>
  <c r="C9434" i="5"/>
  <c r="C9435" i="5"/>
  <c r="C9436" i="5"/>
  <c r="C9437" i="5"/>
  <c r="C9438" i="5"/>
  <c r="C9439" i="5"/>
  <c r="C9440" i="5"/>
  <c r="C9441" i="5"/>
  <c r="C9442" i="5"/>
  <c r="C9443" i="5"/>
  <c r="C9444" i="5"/>
  <c r="C9445" i="5"/>
  <c r="C9446" i="5"/>
  <c r="C9447" i="5"/>
  <c r="C9448" i="5"/>
  <c r="C9449" i="5"/>
  <c r="C9450" i="5"/>
  <c r="C9451" i="5"/>
  <c r="C9452" i="5"/>
  <c r="C9453" i="5"/>
  <c r="C9454" i="5"/>
  <c r="C9455" i="5"/>
  <c r="C9456" i="5"/>
  <c r="C9457" i="5"/>
  <c r="C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s="1"/>
  <c r="A1000" i="5" s="1"/>
  <c r="A1001" i="5" s="1"/>
  <c r="A1002" i="5" s="1"/>
  <c r="A1003" i="5" s="1"/>
  <c r="A1004" i="5" s="1"/>
  <c r="A1005" i="5" s="1"/>
  <c r="A1006" i="5" s="1"/>
  <c r="A1007" i="5" s="1"/>
  <c r="A1008" i="5" s="1"/>
  <c r="A1009" i="5" s="1"/>
  <c r="A1010" i="5" s="1"/>
  <c r="A1011" i="5" s="1"/>
  <c r="A1012" i="5" s="1"/>
  <c r="A1013" i="5" s="1"/>
  <c r="A1014" i="5" s="1"/>
  <c r="A1015" i="5" s="1"/>
  <c r="A1016" i="5" s="1"/>
  <c r="A1017" i="5" s="1"/>
  <c r="A1018" i="5" s="1"/>
  <c r="A1019" i="5" s="1"/>
  <c r="A1020" i="5" s="1"/>
  <c r="A1021" i="5" s="1"/>
  <c r="A1022" i="5" s="1"/>
  <c r="A1023" i="5" s="1"/>
  <c r="A1024" i="5" s="1"/>
  <c r="A1025" i="5" s="1"/>
  <c r="A1026" i="5" s="1"/>
  <c r="A1027" i="5" s="1"/>
  <c r="A1028" i="5" s="1"/>
  <c r="A1029" i="5" s="1"/>
  <c r="A1030" i="5" s="1"/>
  <c r="A1031" i="5" s="1"/>
  <c r="A1032" i="5" s="1"/>
  <c r="A1033" i="5" s="1"/>
  <c r="A1034" i="5" s="1"/>
  <c r="A1035" i="5" s="1"/>
  <c r="A1036" i="5" s="1"/>
  <c r="A1037" i="5" s="1"/>
  <c r="A1038" i="5" s="1"/>
  <c r="A1039" i="5" s="1"/>
  <c r="A1040" i="5" s="1"/>
  <c r="A1041" i="5" s="1"/>
  <c r="A1042" i="5" s="1"/>
  <c r="A1043" i="5" s="1"/>
  <c r="A1044" i="5" s="1"/>
  <c r="A1045" i="5" s="1"/>
  <c r="A1046" i="5" s="1"/>
  <c r="A1047" i="5" s="1"/>
  <c r="A1048" i="5" s="1"/>
  <c r="A1049" i="5" s="1"/>
  <c r="A1050" i="5" s="1"/>
  <c r="A1051" i="5" s="1"/>
  <c r="A1052" i="5" s="1"/>
  <c r="A1053" i="5" s="1"/>
  <c r="A1054" i="5" s="1"/>
  <c r="A1055" i="5" s="1"/>
  <c r="A1056" i="5" s="1"/>
  <c r="A1057" i="5" s="1"/>
  <c r="A1058" i="5" s="1"/>
  <c r="A1059" i="5" s="1"/>
  <c r="A1060" i="5" s="1"/>
  <c r="A1061" i="5" s="1"/>
  <c r="A1062" i="5" s="1"/>
  <c r="A1063" i="5" s="1"/>
  <c r="A1064" i="5" s="1"/>
  <c r="A1065" i="5" s="1"/>
  <c r="A1066" i="5" s="1"/>
  <c r="A1067" i="5" s="1"/>
  <c r="A1068" i="5" s="1"/>
  <c r="A1069" i="5" s="1"/>
  <c r="A1070" i="5" s="1"/>
  <c r="A1071" i="5" s="1"/>
  <c r="A1072" i="5" s="1"/>
  <c r="A1073" i="5" s="1"/>
  <c r="A1074" i="5" s="1"/>
  <c r="A1075" i="5" s="1"/>
  <c r="A1076" i="5" s="1"/>
  <c r="A1077" i="5" s="1"/>
  <c r="A1078" i="5" s="1"/>
  <c r="A1079" i="5" s="1"/>
  <c r="A1080" i="5" s="1"/>
  <c r="A1081" i="5" s="1"/>
  <c r="A1082" i="5" s="1"/>
  <c r="A1083" i="5" s="1"/>
  <c r="A1084" i="5" s="1"/>
  <c r="A1085" i="5" s="1"/>
  <c r="A1086" i="5" s="1"/>
  <c r="A1087" i="5" s="1"/>
  <c r="A1088" i="5" s="1"/>
  <c r="A1089" i="5" s="1"/>
  <c r="A1090" i="5" s="1"/>
  <c r="A1091" i="5" s="1"/>
  <c r="A1092" i="5" s="1"/>
  <c r="A1093" i="5" s="1"/>
  <c r="A1094" i="5" s="1"/>
  <c r="A1095" i="5" s="1"/>
  <c r="A1096" i="5" s="1"/>
  <c r="A1097" i="5" s="1"/>
  <c r="A1098" i="5" s="1"/>
  <c r="A1099" i="5" s="1"/>
  <c r="A1100" i="5" s="1"/>
  <c r="A1101" i="5" s="1"/>
  <c r="A1102" i="5" s="1"/>
  <c r="A1103" i="5" s="1"/>
  <c r="A1104" i="5" s="1"/>
  <c r="A1105" i="5" s="1"/>
  <c r="A1106" i="5" s="1"/>
  <c r="A1107" i="5" s="1"/>
  <c r="A1108" i="5" s="1"/>
  <c r="A1109" i="5" s="1"/>
  <c r="A1110" i="5" s="1"/>
  <c r="A1111" i="5" s="1"/>
  <c r="A1112" i="5" s="1"/>
  <c r="A1113" i="5" s="1"/>
  <c r="A1114" i="5" s="1"/>
  <c r="A1115" i="5" s="1"/>
  <c r="A1116" i="5" s="1"/>
  <c r="A1117" i="5" s="1"/>
  <c r="A1118" i="5" s="1"/>
  <c r="A1119" i="5" s="1"/>
  <c r="A1120" i="5" s="1"/>
  <c r="A1121" i="5" s="1"/>
  <c r="A1122" i="5" s="1"/>
  <c r="A1123" i="5" s="1"/>
  <c r="A1124" i="5" s="1"/>
  <c r="A1125" i="5" s="1"/>
  <c r="A1126" i="5" s="1"/>
  <c r="A1127" i="5" s="1"/>
  <c r="A1128" i="5" s="1"/>
  <c r="A1129" i="5" s="1"/>
  <c r="A1130" i="5" s="1"/>
  <c r="A1131" i="5" s="1"/>
  <c r="A1132" i="5" s="1"/>
  <c r="A1133" i="5" s="1"/>
  <c r="A1134" i="5" s="1"/>
  <c r="A1135" i="5" s="1"/>
  <c r="A1136" i="5" s="1"/>
  <c r="A1137" i="5" s="1"/>
  <c r="A1138" i="5" s="1"/>
  <c r="A1139" i="5" s="1"/>
  <c r="A1140" i="5" s="1"/>
  <c r="A1141" i="5" s="1"/>
  <c r="A1142" i="5" s="1"/>
  <c r="A1143" i="5" s="1"/>
  <c r="A1144" i="5" s="1"/>
  <c r="A1145" i="5" s="1"/>
  <c r="A1146" i="5" s="1"/>
  <c r="A1147" i="5" s="1"/>
  <c r="A1148" i="5" s="1"/>
  <c r="A1149" i="5" s="1"/>
  <c r="A1150" i="5" s="1"/>
  <c r="A1151" i="5" s="1"/>
  <c r="A1152" i="5" s="1"/>
  <c r="A1153" i="5" s="1"/>
  <c r="A1154" i="5" s="1"/>
  <c r="A1155" i="5" s="1"/>
  <c r="A1156" i="5" s="1"/>
  <c r="A1157" i="5" s="1"/>
  <c r="A1158" i="5" s="1"/>
  <c r="A1159" i="5" s="1"/>
  <c r="A1160" i="5" s="1"/>
  <c r="A1161" i="5" s="1"/>
  <c r="A1162" i="5" s="1"/>
  <c r="A1163" i="5" s="1"/>
  <c r="A1164" i="5" s="1"/>
  <c r="A1165" i="5" s="1"/>
  <c r="A1166" i="5" s="1"/>
  <c r="A1167" i="5" s="1"/>
  <c r="A1168" i="5" s="1"/>
  <c r="A1169" i="5" s="1"/>
  <c r="A1170" i="5" s="1"/>
  <c r="A1171" i="5" s="1"/>
  <c r="A1172" i="5" s="1"/>
  <c r="A1173" i="5" s="1"/>
  <c r="A1174" i="5" s="1"/>
  <c r="A1175" i="5" s="1"/>
  <c r="A1176" i="5" s="1"/>
  <c r="A1177" i="5" s="1"/>
  <c r="A1178" i="5" s="1"/>
  <c r="A1179" i="5" s="1"/>
  <c r="A1180" i="5" s="1"/>
  <c r="A1181" i="5" s="1"/>
  <c r="A1182" i="5" s="1"/>
  <c r="A1183" i="5" s="1"/>
  <c r="A1184" i="5" s="1"/>
  <c r="A1185" i="5" s="1"/>
  <c r="A1186" i="5" s="1"/>
  <c r="A1187" i="5" s="1"/>
  <c r="A1188" i="5" s="1"/>
  <c r="A1189" i="5" s="1"/>
  <c r="A1190" i="5" s="1"/>
  <c r="A1191" i="5" s="1"/>
  <c r="A1192" i="5" s="1"/>
  <c r="A1193" i="5" s="1"/>
  <c r="A1194" i="5" s="1"/>
  <c r="A1195" i="5" s="1"/>
  <c r="A1196" i="5" s="1"/>
  <c r="A1197" i="5" s="1"/>
  <c r="A1198" i="5" s="1"/>
  <c r="A1199" i="5" s="1"/>
  <c r="A1200" i="5" s="1"/>
  <c r="A1201" i="5" s="1"/>
  <c r="A1202" i="5" s="1"/>
  <c r="A1203" i="5" s="1"/>
  <c r="A1204" i="5" s="1"/>
  <c r="A1205" i="5" s="1"/>
  <c r="A1206" i="5" s="1"/>
  <c r="A1207" i="5" s="1"/>
  <c r="A1208" i="5" s="1"/>
  <c r="A1209" i="5" s="1"/>
  <c r="A1210" i="5" s="1"/>
  <c r="A1211" i="5" s="1"/>
  <c r="A1212" i="5" s="1"/>
  <c r="A1213" i="5" s="1"/>
  <c r="A1214" i="5" s="1"/>
  <c r="A1215" i="5" s="1"/>
  <c r="A1216" i="5" s="1"/>
  <c r="A1217" i="5" s="1"/>
  <c r="A1218" i="5" s="1"/>
  <c r="A1219" i="5" s="1"/>
  <c r="A1220" i="5" s="1"/>
  <c r="A1221" i="5" s="1"/>
  <c r="A1222" i="5" s="1"/>
  <c r="A1223" i="5" s="1"/>
  <c r="A1224" i="5" s="1"/>
  <c r="A1225" i="5" s="1"/>
  <c r="A1226" i="5" s="1"/>
  <c r="A1227" i="5" s="1"/>
  <c r="A1228" i="5" s="1"/>
  <c r="A1229" i="5" s="1"/>
  <c r="A1230" i="5" s="1"/>
  <c r="A1231" i="5" s="1"/>
  <c r="A1232" i="5" s="1"/>
  <c r="A1233" i="5" s="1"/>
  <c r="A1234" i="5" s="1"/>
  <c r="A1235" i="5" s="1"/>
  <c r="A1236" i="5" s="1"/>
  <c r="A1237" i="5" s="1"/>
  <c r="A1238" i="5" s="1"/>
  <c r="A1239" i="5" s="1"/>
  <c r="A1240" i="5" s="1"/>
  <c r="A1241" i="5" s="1"/>
  <c r="A1242" i="5" s="1"/>
  <c r="A1243" i="5" s="1"/>
  <c r="A1244" i="5" s="1"/>
  <c r="A1245" i="5" s="1"/>
  <c r="A1246" i="5" s="1"/>
  <c r="A1247" i="5" s="1"/>
  <c r="A1248" i="5" s="1"/>
  <c r="A1249" i="5" s="1"/>
  <c r="A1250" i="5" s="1"/>
  <c r="A1251" i="5" s="1"/>
  <c r="A1252" i="5" s="1"/>
  <c r="A1253" i="5" s="1"/>
  <c r="A1254" i="5" s="1"/>
  <c r="A1255" i="5" s="1"/>
  <c r="A1256" i="5" s="1"/>
  <c r="A1257" i="5" s="1"/>
  <c r="A1258" i="5" s="1"/>
  <c r="A1259" i="5" s="1"/>
  <c r="A1260" i="5" s="1"/>
  <c r="A1261" i="5" s="1"/>
  <c r="A1262" i="5" s="1"/>
  <c r="A1263" i="5" s="1"/>
  <c r="A1264" i="5" s="1"/>
  <c r="A1265" i="5" s="1"/>
  <c r="A1266" i="5" s="1"/>
  <c r="A1267" i="5" s="1"/>
  <c r="A1268" i="5" s="1"/>
  <c r="A1269" i="5" s="1"/>
  <c r="A1270" i="5" s="1"/>
  <c r="A1271" i="5" s="1"/>
  <c r="A1272" i="5" s="1"/>
  <c r="A1273" i="5" s="1"/>
  <c r="A1274" i="5" s="1"/>
  <c r="A1275" i="5" s="1"/>
  <c r="A1276" i="5" s="1"/>
  <c r="A1277" i="5" s="1"/>
  <c r="A1278" i="5" s="1"/>
  <c r="A1279" i="5" s="1"/>
  <c r="A1280" i="5" s="1"/>
  <c r="A1281" i="5" s="1"/>
  <c r="A1282" i="5" s="1"/>
  <c r="A1283" i="5" s="1"/>
  <c r="A1284" i="5" s="1"/>
  <c r="A1285" i="5" s="1"/>
  <c r="A1286" i="5" s="1"/>
  <c r="A1287" i="5" s="1"/>
  <c r="A1288" i="5" s="1"/>
  <c r="A1289" i="5" s="1"/>
  <c r="A1290" i="5" s="1"/>
  <c r="A1291" i="5" s="1"/>
  <c r="A1292" i="5" s="1"/>
  <c r="A1293" i="5" s="1"/>
  <c r="A1294" i="5" s="1"/>
  <c r="A1295" i="5" s="1"/>
  <c r="A1296" i="5" s="1"/>
  <c r="A1297" i="5" s="1"/>
  <c r="A1298" i="5" s="1"/>
  <c r="A1299" i="5" s="1"/>
  <c r="A1300" i="5" s="1"/>
  <c r="A1301" i="5" s="1"/>
  <c r="A1302" i="5" s="1"/>
  <c r="A1303" i="5" s="1"/>
  <c r="A1304" i="5" s="1"/>
  <c r="A1305" i="5" s="1"/>
  <c r="A1306" i="5" s="1"/>
  <c r="A1307" i="5" s="1"/>
  <c r="A1308" i="5" s="1"/>
  <c r="A1309" i="5" s="1"/>
  <c r="A1310" i="5" s="1"/>
  <c r="A1311" i="5" s="1"/>
  <c r="A1312" i="5" s="1"/>
  <c r="A1313" i="5" s="1"/>
  <c r="A1314" i="5" s="1"/>
  <c r="A1315" i="5" s="1"/>
  <c r="A1316" i="5" s="1"/>
  <c r="A1317" i="5" s="1"/>
  <c r="A1318" i="5" s="1"/>
  <c r="A1319" i="5" s="1"/>
  <c r="A1320" i="5" s="1"/>
  <c r="A1321" i="5" s="1"/>
  <c r="A1322" i="5" s="1"/>
  <c r="A1323" i="5" s="1"/>
  <c r="A1324" i="5" s="1"/>
  <c r="A1325" i="5" s="1"/>
  <c r="A1326" i="5" s="1"/>
  <c r="A1327" i="5" s="1"/>
  <c r="A1328" i="5" s="1"/>
  <c r="A1329" i="5" s="1"/>
  <c r="A1330" i="5" s="1"/>
  <c r="A1331" i="5" s="1"/>
  <c r="A1332" i="5" s="1"/>
  <c r="A1333" i="5" s="1"/>
  <c r="A1334" i="5" s="1"/>
  <c r="A1335" i="5" s="1"/>
  <c r="A1336" i="5" s="1"/>
  <c r="A1337" i="5" s="1"/>
  <c r="A1338" i="5" s="1"/>
  <c r="A1339" i="5" s="1"/>
  <c r="A1340" i="5" s="1"/>
  <c r="A1341" i="5" s="1"/>
  <c r="A1342" i="5" s="1"/>
  <c r="A1343" i="5" s="1"/>
  <c r="A1344" i="5" s="1"/>
  <c r="A1345" i="5" s="1"/>
  <c r="A1346" i="5" s="1"/>
  <c r="A1347" i="5" s="1"/>
  <c r="A1348" i="5" s="1"/>
  <c r="A1349" i="5" s="1"/>
  <c r="A1350" i="5" s="1"/>
  <c r="A1351" i="5" s="1"/>
  <c r="A1352" i="5" s="1"/>
  <c r="A1353" i="5" s="1"/>
  <c r="A1354" i="5" s="1"/>
  <c r="A1355" i="5" s="1"/>
  <c r="A1356" i="5" s="1"/>
  <c r="A1357" i="5" s="1"/>
  <c r="A1358" i="5" s="1"/>
  <c r="A1359" i="5" s="1"/>
  <c r="A1360" i="5" s="1"/>
  <c r="A1361" i="5" s="1"/>
  <c r="A1362" i="5" s="1"/>
  <c r="A1363" i="5" s="1"/>
  <c r="A1364" i="5" s="1"/>
  <c r="A1365" i="5" s="1"/>
  <c r="A1366" i="5" s="1"/>
  <c r="A1367" i="5" s="1"/>
  <c r="A1368" i="5" s="1"/>
  <c r="A1369" i="5" s="1"/>
  <c r="A1370" i="5" s="1"/>
  <c r="A1371" i="5" s="1"/>
  <c r="A1372" i="5" s="1"/>
  <c r="A1373" i="5" s="1"/>
  <c r="A1374" i="5" s="1"/>
  <c r="A1375" i="5" s="1"/>
  <c r="A1376" i="5" s="1"/>
  <c r="A1377" i="5" s="1"/>
  <c r="A1378" i="5" s="1"/>
  <c r="A1379" i="5" s="1"/>
  <c r="A1380" i="5" s="1"/>
  <c r="A1381" i="5" s="1"/>
  <c r="A1382" i="5" s="1"/>
  <c r="A1383" i="5" s="1"/>
  <c r="A1384" i="5" s="1"/>
  <c r="A1385" i="5" s="1"/>
  <c r="A1386" i="5" s="1"/>
  <c r="A1387" i="5" s="1"/>
  <c r="A1388" i="5" s="1"/>
  <c r="A1389" i="5" s="1"/>
  <c r="A1390" i="5" s="1"/>
  <c r="A1391" i="5" s="1"/>
  <c r="A1392" i="5" s="1"/>
  <c r="A1393" i="5" s="1"/>
  <c r="A1394" i="5" s="1"/>
  <c r="A1395" i="5" s="1"/>
  <c r="A1396" i="5" s="1"/>
  <c r="A1397" i="5" s="1"/>
  <c r="A1398" i="5" s="1"/>
  <c r="A1399" i="5" s="1"/>
  <c r="A1400" i="5" s="1"/>
  <c r="A1401" i="5" s="1"/>
  <c r="A1402" i="5" s="1"/>
  <c r="A1403" i="5" s="1"/>
  <c r="A1404" i="5" s="1"/>
  <c r="A1405" i="5" s="1"/>
  <c r="A1406" i="5" s="1"/>
  <c r="A1407" i="5" s="1"/>
  <c r="A1408" i="5" s="1"/>
  <c r="A1409" i="5" s="1"/>
  <c r="A1410" i="5" s="1"/>
  <c r="A1411" i="5" s="1"/>
  <c r="A1412" i="5" s="1"/>
  <c r="A1413" i="5" s="1"/>
  <c r="A1414" i="5" s="1"/>
  <c r="A1415" i="5" s="1"/>
  <c r="A1416" i="5" s="1"/>
  <c r="A1417" i="5" s="1"/>
  <c r="A1418" i="5" s="1"/>
  <c r="A1419" i="5" s="1"/>
  <c r="A1420" i="5" s="1"/>
  <c r="A1421" i="5" s="1"/>
  <c r="A1422" i="5" s="1"/>
  <c r="A1423" i="5" s="1"/>
  <c r="A1424" i="5" s="1"/>
  <c r="A1425" i="5" s="1"/>
  <c r="A1426" i="5" s="1"/>
  <c r="A1427" i="5" s="1"/>
  <c r="A1428" i="5" s="1"/>
  <c r="A1429" i="5" s="1"/>
  <c r="A1430" i="5" s="1"/>
  <c r="A1431" i="5" s="1"/>
  <c r="A1432" i="5" s="1"/>
  <c r="A1433" i="5" s="1"/>
  <c r="A1434" i="5" s="1"/>
  <c r="A1435" i="5" s="1"/>
  <c r="A1436" i="5" s="1"/>
  <c r="A1437" i="5" s="1"/>
  <c r="A1438" i="5" s="1"/>
  <c r="A1439" i="5" s="1"/>
  <c r="A1440" i="5" s="1"/>
  <c r="A1441" i="5" s="1"/>
  <c r="A1442" i="5" s="1"/>
  <c r="A1443" i="5" s="1"/>
  <c r="A1444" i="5" s="1"/>
  <c r="A1445" i="5" s="1"/>
  <c r="A1446" i="5" s="1"/>
  <c r="A1447" i="5" s="1"/>
  <c r="A1448" i="5" s="1"/>
  <c r="A1449" i="5" s="1"/>
  <c r="A1450" i="5" s="1"/>
  <c r="A1451" i="5" s="1"/>
  <c r="A1452" i="5" s="1"/>
  <c r="A1453" i="5" s="1"/>
  <c r="A1454" i="5" s="1"/>
  <c r="A1455" i="5" s="1"/>
  <c r="A1456" i="5" s="1"/>
  <c r="A1457" i="5" s="1"/>
  <c r="A1458" i="5" s="1"/>
  <c r="A1459" i="5" s="1"/>
  <c r="A1460" i="5" s="1"/>
  <c r="A1461" i="5" s="1"/>
  <c r="A1462" i="5" s="1"/>
  <c r="A1463" i="5" s="1"/>
  <c r="A1464" i="5" s="1"/>
  <c r="A1465" i="5" s="1"/>
  <c r="A1466" i="5" s="1"/>
  <c r="A1467" i="5" s="1"/>
  <c r="A1468" i="5" s="1"/>
  <c r="A1469" i="5" s="1"/>
  <c r="A1470" i="5" s="1"/>
  <c r="A1471" i="5" s="1"/>
  <c r="A1472" i="5" s="1"/>
  <c r="A1473" i="5" s="1"/>
  <c r="A1474" i="5" s="1"/>
  <c r="A1475" i="5" s="1"/>
  <c r="A1476" i="5" s="1"/>
  <c r="A1477" i="5" s="1"/>
  <c r="A1478" i="5" s="1"/>
  <c r="A1479" i="5" s="1"/>
  <c r="A1480" i="5" s="1"/>
  <c r="A1481" i="5" s="1"/>
  <c r="A1482" i="5" s="1"/>
  <c r="A1483" i="5" s="1"/>
  <c r="A1484" i="5" s="1"/>
  <c r="A1485" i="5" s="1"/>
  <c r="A1486" i="5" s="1"/>
  <c r="A1487" i="5" s="1"/>
  <c r="A1488" i="5" s="1"/>
  <c r="A1489" i="5" s="1"/>
  <c r="A1490" i="5" s="1"/>
  <c r="A1491" i="5" s="1"/>
  <c r="A1492" i="5" s="1"/>
  <c r="A1493" i="5" s="1"/>
  <c r="A1494" i="5" s="1"/>
  <c r="A1495" i="5" s="1"/>
  <c r="A1496" i="5" s="1"/>
  <c r="A1497" i="5" s="1"/>
  <c r="A1498" i="5" s="1"/>
  <c r="A1499" i="5" s="1"/>
  <c r="A1500" i="5" s="1"/>
  <c r="A1501" i="5" s="1"/>
  <c r="A1502" i="5" s="1"/>
  <c r="A1503" i="5" s="1"/>
  <c r="A1504" i="5" s="1"/>
  <c r="A1505" i="5" s="1"/>
  <c r="A1506" i="5" s="1"/>
  <c r="A1507" i="5" s="1"/>
  <c r="A1508" i="5" s="1"/>
  <c r="A1509" i="5" s="1"/>
  <c r="A1510" i="5" s="1"/>
  <c r="A1511" i="5" s="1"/>
  <c r="A1512" i="5" s="1"/>
  <c r="A1513" i="5" s="1"/>
  <c r="A1514" i="5" s="1"/>
  <c r="A1515" i="5" s="1"/>
  <c r="A1516" i="5" s="1"/>
  <c r="A1517" i="5" s="1"/>
  <c r="A1518" i="5" s="1"/>
  <c r="A1519" i="5" s="1"/>
  <c r="A1520" i="5" s="1"/>
  <c r="A1521" i="5" s="1"/>
  <c r="A1522" i="5" s="1"/>
  <c r="A1523" i="5" s="1"/>
  <c r="A1524" i="5" s="1"/>
  <c r="A1525" i="5" s="1"/>
  <c r="A1526" i="5" s="1"/>
  <c r="A1527" i="5" s="1"/>
  <c r="A1528" i="5" s="1"/>
  <c r="A1529" i="5" s="1"/>
  <c r="A1530" i="5" s="1"/>
  <c r="A1531" i="5" s="1"/>
  <c r="A1532" i="5" s="1"/>
  <c r="A1533" i="5" s="1"/>
  <c r="A1534" i="5" s="1"/>
  <c r="A1535" i="5" s="1"/>
  <c r="A1536" i="5" s="1"/>
  <c r="A1537" i="5" s="1"/>
  <c r="A1538" i="5" s="1"/>
  <c r="A1539" i="5" s="1"/>
  <c r="A1540" i="5" s="1"/>
  <c r="A1541" i="5" s="1"/>
  <c r="A1542" i="5" s="1"/>
  <c r="A1543" i="5" s="1"/>
  <c r="A1544" i="5" s="1"/>
  <c r="A1545" i="5" s="1"/>
  <c r="A1546" i="5" s="1"/>
  <c r="A1547" i="5" s="1"/>
  <c r="A1548" i="5" s="1"/>
  <c r="A1549" i="5" s="1"/>
  <c r="A1550" i="5" s="1"/>
  <c r="A1551" i="5" s="1"/>
  <c r="A1552" i="5" s="1"/>
  <c r="A1553" i="5" s="1"/>
  <c r="A1554" i="5" s="1"/>
  <c r="A1555" i="5" s="1"/>
  <c r="A1556" i="5" s="1"/>
  <c r="A1557" i="5" s="1"/>
  <c r="A1558" i="5" s="1"/>
  <c r="A1559" i="5" s="1"/>
  <c r="A1560" i="5" s="1"/>
  <c r="A1561" i="5" s="1"/>
  <c r="A1562" i="5" s="1"/>
  <c r="A1563" i="5" s="1"/>
  <c r="A1564" i="5" s="1"/>
  <c r="A1565" i="5" s="1"/>
  <c r="A1566" i="5" s="1"/>
  <c r="A1567" i="5" s="1"/>
  <c r="A1568" i="5" s="1"/>
  <c r="A1569" i="5" s="1"/>
  <c r="A1570" i="5" s="1"/>
  <c r="A1571" i="5" s="1"/>
  <c r="A1572" i="5" s="1"/>
  <c r="A1573" i="5" s="1"/>
  <c r="A1574" i="5" s="1"/>
  <c r="A1575" i="5" s="1"/>
  <c r="A1576" i="5" s="1"/>
  <c r="A1577" i="5" s="1"/>
  <c r="A1578" i="5" s="1"/>
  <c r="A1579" i="5" s="1"/>
  <c r="A1580" i="5" s="1"/>
  <c r="A1581" i="5" s="1"/>
  <c r="A1582" i="5" s="1"/>
  <c r="A1583" i="5" s="1"/>
  <c r="A1584" i="5" s="1"/>
  <c r="A1585" i="5" s="1"/>
  <c r="A1586" i="5" s="1"/>
  <c r="A1587" i="5" s="1"/>
  <c r="A1588" i="5" s="1"/>
  <c r="A1589" i="5" s="1"/>
  <c r="A1590" i="5" s="1"/>
  <c r="A1591" i="5" s="1"/>
  <c r="A1592" i="5" s="1"/>
  <c r="A1593" i="5" s="1"/>
  <c r="A1594" i="5" s="1"/>
  <c r="A1595" i="5" s="1"/>
  <c r="A1596" i="5" s="1"/>
  <c r="A1597" i="5" s="1"/>
  <c r="A1598" i="5" s="1"/>
  <c r="A1599" i="5" s="1"/>
  <c r="A1600" i="5" s="1"/>
  <c r="A1601" i="5" s="1"/>
  <c r="A1602" i="5" s="1"/>
  <c r="A1603" i="5" s="1"/>
  <c r="A1604" i="5" s="1"/>
  <c r="A1605" i="5" s="1"/>
  <c r="A1606" i="5" s="1"/>
  <c r="A1607" i="5" s="1"/>
  <c r="A1608" i="5" s="1"/>
  <c r="A1609" i="5" s="1"/>
  <c r="A1610" i="5" s="1"/>
  <c r="A1611" i="5" s="1"/>
  <c r="A1612" i="5" s="1"/>
  <c r="A1613" i="5" s="1"/>
  <c r="A1614" i="5" s="1"/>
  <c r="A1615" i="5" s="1"/>
  <c r="A1616" i="5" s="1"/>
  <c r="A1617" i="5" s="1"/>
  <c r="A1618" i="5" s="1"/>
  <c r="A1619" i="5" s="1"/>
  <c r="A1620" i="5" s="1"/>
  <c r="A1621" i="5" s="1"/>
  <c r="A1622" i="5" s="1"/>
  <c r="A1623" i="5" s="1"/>
  <c r="A1624" i="5" s="1"/>
  <c r="A1625" i="5" s="1"/>
  <c r="A1626" i="5" s="1"/>
  <c r="A1627" i="5" s="1"/>
  <c r="A1628" i="5" s="1"/>
  <c r="A1629" i="5" s="1"/>
  <c r="A1630" i="5" s="1"/>
  <c r="A1631" i="5" s="1"/>
  <c r="A1632" i="5" s="1"/>
  <c r="A1633" i="5" s="1"/>
  <c r="A1634" i="5" s="1"/>
  <c r="A1635" i="5" s="1"/>
  <c r="A1636" i="5" s="1"/>
  <c r="A1637" i="5" s="1"/>
  <c r="A1638" i="5" s="1"/>
  <c r="A1639" i="5" s="1"/>
  <c r="A1640" i="5" s="1"/>
  <c r="A1641" i="5" s="1"/>
  <c r="A1642" i="5" s="1"/>
  <c r="A1643" i="5" s="1"/>
  <c r="A1644" i="5" s="1"/>
  <c r="A1645" i="5" s="1"/>
  <c r="A1646" i="5" s="1"/>
  <c r="A1647" i="5" s="1"/>
  <c r="A1648" i="5" s="1"/>
  <c r="A1649" i="5" s="1"/>
  <c r="A1650" i="5" s="1"/>
  <c r="A1651" i="5" s="1"/>
  <c r="A1652" i="5" s="1"/>
  <c r="A1653" i="5" s="1"/>
  <c r="A1654" i="5" s="1"/>
  <c r="A1655" i="5" s="1"/>
  <c r="A1656" i="5" s="1"/>
  <c r="A1657" i="5" s="1"/>
  <c r="A1658" i="5" s="1"/>
  <c r="A1659" i="5" s="1"/>
  <c r="A1660" i="5" s="1"/>
  <c r="A1661" i="5" s="1"/>
  <c r="A1662" i="5" s="1"/>
  <c r="A1663" i="5" s="1"/>
  <c r="A1664" i="5" s="1"/>
  <c r="A1665" i="5" s="1"/>
  <c r="A1666" i="5" s="1"/>
  <c r="A1667" i="5" s="1"/>
  <c r="A1668" i="5" s="1"/>
  <c r="A1669" i="5" s="1"/>
  <c r="A1670" i="5" s="1"/>
  <c r="A1671" i="5" s="1"/>
  <c r="A1672" i="5" s="1"/>
  <c r="A1673" i="5" s="1"/>
  <c r="A1674" i="5" s="1"/>
  <c r="A1675" i="5" s="1"/>
  <c r="A1676" i="5" s="1"/>
  <c r="A1677" i="5" s="1"/>
  <c r="A1678" i="5" s="1"/>
  <c r="A1679" i="5" s="1"/>
  <c r="A1680" i="5" s="1"/>
  <c r="A1681" i="5" s="1"/>
  <c r="A1682" i="5" s="1"/>
  <c r="A1683" i="5" s="1"/>
  <c r="A1684" i="5" s="1"/>
  <c r="A1685" i="5" s="1"/>
  <c r="A1686" i="5" s="1"/>
  <c r="A1687" i="5" s="1"/>
  <c r="A1688" i="5" s="1"/>
  <c r="A1689" i="5" s="1"/>
  <c r="A1690" i="5" s="1"/>
  <c r="A1691" i="5" s="1"/>
  <c r="A1692" i="5" s="1"/>
  <c r="A1693" i="5" s="1"/>
  <c r="A1694" i="5" s="1"/>
  <c r="A1695" i="5" s="1"/>
  <c r="A1696" i="5" s="1"/>
  <c r="A1697" i="5" s="1"/>
  <c r="A1698" i="5" s="1"/>
  <c r="A1699" i="5" s="1"/>
  <c r="A1700" i="5" s="1"/>
  <c r="A1701" i="5" s="1"/>
  <c r="A1702" i="5" s="1"/>
  <c r="A1703" i="5" s="1"/>
  <c r="A1704" i="5" s="1"/>
  <c r="A1705" i="5" s="1"/>
  <c r="A1706" i="5" s="1"/>
  <c r="A1707" i="5" s="1"/>
  <c r="A1708" i="5" s="1"/>
  <c r="A1709" i="5" s="1"/>
  <c r="A1710" i="5" s="1"/>
  <c r="A1711" i="5" s="1"/>
  <c r="A1712" i="5" s="1"/>
  <c r="A1713" i="5" s="1"/>
  <c r="A1714" i="5" s="1"/>
  <c r="A1715" i="5" s="1"/>
  <c r="A1716" i="5" s="1"/>
  <c r="A1717" i="5" s="1"/>
  <c r="A1718" i="5" s="1"/>
  <c r="A1719" i="5" s="1"/>
  <c r="A1720" i="5" s="1"/>
  <c r="A1721" i="5" s="1"/>
  <c r="A1722" i="5" s="1"/>
  <c r="A1723" i="5" s="1"/>
  <c r="A1724" i="5" s="1"/>
  <c r="A1725" i="5" s="1"/>
  <c r="A1726" i="5" s="1"/>
  <c r="A1727" i="5" s="1"/>
  <c r="A1728" i="5" s="1"/>
  <c r="A1729" i="5" s="1"/>
  <c r="A1730" i="5" s="1"/>
  <c r="A1731" i="5" s="1"/>
  <c r="A1732" i="5" s="1"/>
  <c r="A1733" i="5" s="1"/>
  <c r="A1734" i="5" s="1"/>
  <c r="A1735" i="5" s="1"/>
  <c r="A1736" i="5" s="1"/>
  <c r="A1737" i="5" s="1"/>
  <c r="A1738" i="5" s="1"/>
  <c r="A1739" i="5" s="1"/>
  <c r="A1740" i="5" s="1"/>
  <c r="A1741" i="5" s="1"/>
  <c r="A1742" i="5" s="1"/>
  <c r="A1743" i="5" s="1"/>
  <c r="A1744" i="5" s="1"/>
  <c r="A1745" i="5" s="1"/>
  <c r="A1746" i="5" s="1"/>
  <c r="A1747" i="5" s="1"/>
  <c r="A1748" i="5" s="1"/>
  <c r="A1749" i="5" s="1"/>
  <c r="A1750" i="5" s="1"/>
  <c r="A1751" i="5" s="1"/>
  <c r="A1752" i="5" s="1"/>
  <c r="A1753" i="5" s="1"/>
  <c r="A1754" i="5" s="1"/>
  <c r="A1755" i="5" s="1"/>
  <c r="A1756" i="5" s="1"/>
  <c r="A1757" i="5" s="1"/>
  <c r="A1758" i="5" s="1"/>
  <c r="A1759" i="5" s="1"/>
  <c r="A1760" i="5" s="1"/>
  <c r="A1761" i="5" s="1"/>
  <c r="A1762" i="5" s="1"/>
  <c r="A1763" i="5" s="1"/>
  <c r="A1764" i="5" s="1"/>
  <c r="A1765" i="5" s="1"/>
  <c r="A1766" i="5" s="1"/>
  <c r="A1767" i="5" s="1"/>
  <c r="A1768" i="5" s="1"/>
  <c r="A1769" i="5" s="1"/>
  <c r="A1770" i="5" s="1"/>
  <c r="A1771" i="5" s="1"/>
  <c r="A1772" i="5" s="1"/>
  <c r="A1773" i="5" s="1"/>
  <c r="A1774" i="5" s="1"/>
  <c r="A1775" i="5" s="1"/>
  <c r="A1776" i="5" s="1"/>
  <c r="A1777" i="5" s="1"/>
  <c r="A1778" i="5" s="1"/>
  <c r="A1779" i="5" s="1"/>
  <c r="A1780" i="5" s="1"/>
  <c r="A1781" i="5" s="1"/>
  <c r="A1782" i="5" s="1"/>
  <c r="A1783" i="5" s="1"/>
  <c r="A1784" i="5" s="1"/>
  <c r="A1785" i="5" s="1"/>
  <c r="A1786" i="5" s="1"/>
  <c r="A1787" i="5" s="1"/>
  <c r="A1788" i="5" s="1"/>
  <c r="A1789" i="5" s="1"/>
  <c r="A1790" i="5" s="1"/>
  <c r="A1791" i="5" s="1"/>
  <c r="A1792" i="5" s="1"/>
  <c r="A1793" i="5" s="1"/>
  <c r="A1794" i="5" s="1"/>
  <c r="A1795" i="5" s="1"/>
  <c r="A1796" i="5" s="1"/>
  <c r="A1797" i="5" s="1"/>
  <c r="A1798" i="5" s="1"/>
  <c r="A1799" i="5" s="1"/>
  <c r="A1800" i="5" s="1"/>
  <c r="A1801" i="5" s="1"/>
  <c r="A1802" i="5" s="1"/>
  <c r="A1803" i="5" s="1"/>
  <c r="A1804" i="5" s="1"/>
  <c r="A1805" i="5" s="1"/>
  <c r="A1806" i="5" s="1"/>
  <c r="A1807" i="5" s="1"/>
  <c r="A1808" i="5" s="1"/>
  <c r="A1809" i="5" s="1"/>
  <c r="A1810" i="5" s="1"/>
  <c r="A1811" i="5" s="1"/>
  <c r="A1812" i="5" s="1"/>
  <c r="A1813" i="5" s="1"/>
  <c r="A1814" i="5" s="1"/>
  <c r="A1815" i="5" s="1"/>
  <c r="A1816" i="5" s="1"/>
  <c r="A1817" i="5" s="1"/>
  <c r="A1818" i="5" s="1"/>
  <c r="A1819" i="5" s="1"/>
  <c r="A1820" i="5" s="1"/>
  <c r="A1821" i="5" s="1"/>
  <c r="A1822" i="5" s="1"/>
  <c r="A1823" i="5" s="1"/>
  <c r="A1824" i="5" s="1"/>
  <c r="A1825" i="5" s="1"/>
  <c r="A1826" i="5" s="1"/>
  <c r="A1827" i="5" s="1"/>
  <c r="A1828" i="5" s="1"/>
  <c r="A1829" i="5" s="1"/>
  <c r="A1830" i="5" s="1"/>
  <c r="A1831" i="5" s="1"/>
  <c r="A1832" i="5" s="1"/>
  <c r="A1833" i="5" s="1"/>
  <c r="A1834" i="5" s="1"/>
  <c r="A1835" i="5" s="1"/>
  <c r="A1836" i="5" s="1"/>
  <c r="A1837" i="5" s="1"/>
  <c r="A1838" i="5" s="1"/>
  <c r="A1839" i="5" s="1"/>
  <c r="A1840" i="5" s="1"/>
  <c r="A1841" i="5" s="1"/>
  <c r="A1842" i="5" s="1"/>
  <c r="A1843" i="5" s="1"/>
  <c r="A1844" i="5" s="1"/>
  <c r="A1845" i="5" s="1"/>
  <c r="A1846" i="5" s="1"/>
  <c r="A1847" i="5" s="1"/>
  <c r="A1848" i="5" s="1"/>
  <c r="A1849" i="5" s="1"/>
  <c r="A1850" i="5" s="1"/>
  <c r="A1851" i="5" s="1"/>
  <c r="A1852" i="5" s="1"/>
  <c r="A1853" i="5" s="1"/>
  <c r="A1854" i="5" s="1"/>
  <c r="A1855" i="5" s="1"/>
  <c r="A1856" i="5" s="1"/>
  <c r="A1857" i="5" s="1"/>
  <c r="A1858" i="5" s="1"/>
  <c r="A1859" i="5" s="1"/>
  <c r="A1860" i="5" s="1"/>
  <c r="A1861" i="5" s="1"/>
  <c r="A1862" i="5" s="1"/>
  <c r="A1863" i="5" s="1"/>
  <c r="A1864" i="5" s="1"/>
  <c r="A1865" i="5" s="1"/>
  <c r="A1866" i="5" s="1"/>
  <c r="A1867" i="5" s="1"/>
  <c r="A1868" i="5" s="1"/>
  <c r="A1869" i="5" s="1"/>
  <c r="A1870" i="5" s="1"/>
  <c r="A1871" i="5" s="1"/>
  <c r="A1872" i="5" s="1"/>
  <c r="A1873" i="5" s="1"/>
  <c r="A1874" i="5" s="1"/>
  <c r="A1875" i="5" s="1"/>
  <c r="A1876" i="5" s="1"/>
  <c r="A1877" i="5" s="1"/>
  <c r="A1878" i="5" s="1"/>
  <c r="A1879" i="5" s="1"/>
  <c r="A1880" i="5" s="1"/>
  <c r="A1881" i="5" s="1"/>
  <c r="A1882" i="5" s="1"/>
  <c r="A1883" i="5" s="1"/>
  <c r="A1884" i="5" s="1"/>
  <c r="A1885" i="5" s="1"/>
  <c r="A1886" i="5" s="1"/>
  <c r="A1887" i="5" s="1"/>
  <c r="A1888" i="5" s="1"/>
  <c r="A1889" i="5" s="1"/>
  <c r="A1890" i="5" s="1"/>
  <c r="A1891" i="5" s="1"/>
  <c r="A1892" i="5" s="1"/>
  <c r="A1893" i="5" s="1"/>
  <c r="A1894" i="5" s="1"/>
  <c r="A1895" i="5" s="1"/>
  <c r="A1896" i="5" s="1"/>
  <c r="A1897" i="5" s="1"/>
  <c r="A1898" i="5" s="1"/>
  <c r="A1899" i="5" s="1"/>
  <c r="A1900" i="5" s="1"/>
  <c r="A1901" i="5" s="1"/>
  <c r="A1902" i="5" s="1"/>
  <c r="A1903" i="5" s="1"/>
  <c r="A1904" i="5" s="1"/>
  <c r="A1905" i="5" s="1"/>
  <c r="A1906" i="5" s="1"/>
  <c r="A1907" i="5" s="1"/>
  <c r="A1908" i="5" s="1"/>
  <c r="A1909" i="5" s="1"/>
  <c r="A1910" i="5" s="1"/>
  <c r="A1911" i="5" s="1"/>
  <c r="A1912" i="5" s="1"/>
  <c r="A1913" i="5" s="1"/>
  <c r="A1914" i="5" s="1"/>
  <c r="A1915" i="5" s="1"/>
  <c r="A1916" i="5" s="1"/>
  <c r="A1917" i="5" s="1"/>
  <c r="A1918" i="5" s="1"/>
  <c r="A1919" i="5" s="1"/>
  <c r="A1920" i="5" s="1"/>
  <c r="A1921" i="5" s="1"/>
  <c r="A1922" i="5" s="1"/>
  <c r="A1923" i="5" s="1"/>
  <c r="A1924" i="5" s="1"/>
  <c r="A1925" i="5" s="1"/>
  <c r="A1926" i="5" s="1"/>
  <c r="A1927" i="5" s="1"/>
  <c r="A1928" i="5" s="1"/>
  <c r="A1929" i="5" s="1"/>
  <c r="A1930" i="5" s="1"/>
  <c r="A1931" i="5" s="1"/>
  <c r="A1932" i="5" s="1"/>
  <c r="A1933" i="5" s="1"/>
  <c r="A1934" i="5" s="1"/>
  <c r="A1935" i="5" s="1"/>
  <c r="A1936" i="5" s="1"/>
  <c r="A1937" i="5" s="1"/>
  <c r="A1938" i="5" s="1"/>
  <c r="A1939" i="5" s="1"/>
  <c r="A1940" i="5" s="1"/>
  <c r="A1941" i="5" s="1"/>
  <c r="A1942" i="5" s="1"/>
  <c r="A1943" i="5" s="1"/>
  <c r="A1944" i="5" s="1"/>
  <c r="A1945" i="5" s="1"/>
  <c r="A1946" i="5" s="1"/>
  <c r="A1947" i="5" s="1"/>
  <c r="A1948" i="5" s="1"/>
  <c r="A1949" i="5" s="1"/>
  <c r="A1950" i="5" s="1"/>
  <c r="A1951" i="5" s="1"/>
  <c r="A1952" i="5" s="1"/>
  <c r="A1953" i="5" s="1"/>
  <c r="A1954" i="5" s="1"/>
  <c r="A1955" i="5" s="1"/>
  <c r="A1956" i="5" s="1"/>
  <c r="A1957" i="5" s="1"/>
  <c r="A1958" i="5" s="1"/>
  <c r="A1959" i="5" s="1"/>
  <c r="A1960" i="5" s="1"/>
  <c r="A1961" i="5" s="1"/>
  <c r="A1962" i="5" s="1"/>
  <c r="A1963" i="5" s="1"/>
  <c r="A1964" i="5" s="1"/>
  <c r="A1965" i="5" s="1"/>
  <c r="A1966" i="5" s="1"/>
  <c r="A1967" i="5" s="1"/>
  <c r="A1968" i="5" s="1"/>
  <c r="A1969" i="5" s="1"/>
  <c r="A1970" i="5" s="1"/>
  <c r="A1971" i="5" s="1"/>
  <c r="A1972" i="5" s="1"/>
  <c r="A1973" i="5" s="1"/>
  <c r="A1974" i="5" s="1"/>
  <c r="A1975" i="5" s="1"/>
  <c r="A1976" i="5" s="1"/>
  <c r="A1977" i="5" s="1"/>
  <c r="A1978" i="5" s="1"/>
  <c r="A1979" i="5" s="1"/>
  <c r="A1980" i="5" s="1"/>
  <c r="A1981" i="5" s="1"/>
  <c r="A1982" i="5" s="1"/>
  <c r="A1983" i="5" s="1"/>
  <c r="A1984" i="5" s="1"/>
  <c r="A1985" i="5" s="1"/>
  <c r="A1986" i="5" s="1"/>
  <c r="A1987" i="5" s="1"/>
  <c r="A1988" i="5" s="1"/>
  <c r="A1989" i="5" s="1"/>
  <c r="A1990" i="5" s="1"/>
  <c r="A1991" i="5" s="1"/>
  <c r="A1992" i="5" s="1"/>
  <c r="A1993" i="5" s="1"/>
  <c r="A1994" i="5" s="1"/>
  <c r="A1995" i="5" s="1"/>
  <c r="A1996" i="5" s="1"/>
  <c r="A1997" i="5" s="1"/>
  <c r="A1998" i="5" s="1"/>
  <c r="A1999" i="5" s="1"/>
  <c r="A2000" i="5" s="1"/>
  <c r="A2001" i="5" s="1"/>
  <c r="A2002" i="5" s="1"/>
  <c r="A2003" i="5" s="1"/>
  <c r="A2004" i="5" s="1"/>
  <c r="A2005" i="5" s="1"/>
  <c r="A2006" i="5" s="1"/>
  <c r="A2007" i="5" s="1"/>
  <c r="A2008" i="5" s="1"/>
  <c r="A2009" i="5" s="1"/>
  <c r="A2010" i="5" s="1"/>
  <c r="A2011" i="5" s="1"/>
  <c r="A2012" i="5" s="1"/>
  <c r="A2013" i="5" s="1"/>
  <c r="A2014" i="5" s="1"/>
  <c r="A2015" i="5" s="1"/>
  <c r="A2016" i="5" s="1"/>
  <c r="A2017" i="5" s="1"/>
  <c r="A2018" i="5" s="1"/>
  <c r="A2019" i="5" s="1"/>
  <c r="A2020" i="5" s="1"/>
  <c r="A2021" i="5" s="1"/>
  <c r="A2022" i="5" s="1"/>
  <c r="A2023" i="5" s="1"/>
  <c r="A2024" i="5" s="1"/>
  <c r="A2025" i="5" s="1"/>
  <c r="A2026" i="5" s="1"/>
  <c r="A2027" i="5" s="1"/>
  <c r="A2028" i="5" s="1"/>
  <c r="A2029" i="5" s="1"/>
  <c r="A2030" i="5" s="1"/>
  <c r="A2031" i="5" s="1"/>
  <c r="A2032" i="5" s="1"/>
  <c r="A2033" i="5" s="1"/>
  <c r="A2034" i="5" s="1"/>
  <c r="A2035" i="5" s="1"/>
  <c r="A2036" i="5" s="1"/>
  <c r="A2037" i="5" s="1"/>
  <c r="A2038" i="5" s="1"/>
  <c r="A2039" i="5" s="1"/>
  <c r="A2040" i="5" s="1"/>
  <c r="A2041" i="5" s="1"/>
  <c r="A2042" i="5" s="1"/>
  <c r="A2043" i="5" s="1"/>
  <c r="A2044" i="5" s="1"/>
  <c r="A2045" i="5" s="1"/>
  <c r="A2046" i="5" s="1"/>
  <c r="A2047" i="5" s="1"/>
  <c r="A2048" i="5" s="1"/>
  <c r="A2049" i="5" s="1"/>
  <c r="A2050" i="5" s="1"/>
  <c r="A2051" i="5" s="1"/>
  <c r="A2052" i="5" s="1"/>
  <c r="A2053" i="5" s="1"/>
  <c r="A2054" i="5" s="1"/>
  <c r="A2055" i="5" s="1"/>
  <c r="A2056" i="5" s="1"/>
  <c r="A2057" i="5" s="1"/>
  <c r="A2058" i="5" s="1"/>
  <c r="A2059" i="5" s="1"/>
  <c r="A2060" i="5" s="1"/>
  <c r="A2061" i="5" s="1"/>
  <c r="A2062" i="5" s="1"/>
  <c r="A2063" i="5" s="1"/>
  <c r="A2064" i="5" s="1"/>
  <c r="A2065" i="5" s="1"/>
  <c r="A2066" i="5" s="1"/>
  <c r="A2067" i="5" s="1"/>
  <c r="A2068" i="5" s="1"/>
  <c r="A2069" i="5" s="1"/>
  <c r="A2070" i="5" s="1"/>
  <c r="A2071" i="5" s="1"/>
  <c r="A2072" i="5" s="1"/>
  <c r="A2073" i="5" s="1"/>
  <c r="A2074" i="5" s="1"/>
  <c r="A2075" i="5" s="1"/>
  <c r="A2076" i="5" s="1"/>
  <c r="A2077" i="5" s="1"/>
  <c r="A2078" i="5" s="1"/>
  <c r="A2079" i="5" s="1"/>
  <c r="A2080" i="5" s="1"/>
  <c r="A2081" i="5" s="1"/>
  <c r="A2082" i="5" s="1"/>
  <c r="A2083" i="5" s="1"/>
  <c r="A2084" i="5" s="1"/>
  <c r="A2085" i="5" s="1"/>
  <c r="A2086" i="5" s="1"/>
  <c r="A2087" i="5" s="1"/>
  <c r="A2088" i="5" s="1"/>
  <c r="A2089" i="5" s="1"/>
  <c r="A2090" i="5" s="1"/>
  <c r="A2091" i="5" s="1"/>
  <c r="A2092" i="5" s="1"/>
  <c r="A2093" i="5" s="1"/>
  <c r="A2094" i="5" s="1"/>
  <c r="A2095" i="5" s="1"/>
  <c r="A2096" i="5" s="1"/>
  <c r="A2097" i="5" s="1"/>
  <c r="A2098" i="5" s="1"/>
  <c r="A2099" i="5" s="1"/>
  <c r="A2100" i="5" s="1"/>
  <c r="A2101" i="5" s="1"/>
  <c r="A2102" i="5" s="1"/>
  <c r="A2103" i="5" s="1"/>
  <c r="A2104" i="5" s="1"/>
  <c r="A2105" i="5" s="1"/>
  <c r="A2106" i="5" s="1"/>
  <c r="A2107" i="5" s="1"/>
  <c r="A2108" i="5" s="1"/>
  <c r="A2109" i="5" s="1"/>
  <c r="A2110" i="5" s="1"/>
  <c r="A2111" i="5" s="1"/>
  <c r="A2112" i="5" s="1"/>
  <c r="A2113" i="5" s="1"/>
  <c r="A2114" i="5" s="1"/>
  <c r="A2115" i="5" s="1"/>
  <c r="A2116" i="5" s="1"/>
  <c r="A2117" i="5" s="1"/>
  <c r="A2118" i="5" s="1"/>
  <c r="A2119" i="5" s="1"/>
  <c r="A2120" i="5" s="1"/>
  <c r="A2121" i="5" s="1"/>
  <c r="A2122" i="5" s="1"/>
  <c r="A2123" i="5" s="1"/>
  <c r="A2124" i="5" s="1"/>
  <c r="A2125" i="5" s="1"/>
  <c r="A2126" i="5" s="1"/>
  <c r="A2127" i="5" s="1"/>
  <c r="A2128" i="5" s="1"/>
  <c r="A2129" i="5" s="1"/>
  <c r="A2130" i="5" s="1"/>
  <c r="A2131" i="5" s="1"/>
  <c r="A2132" i="5" s="1"/>
  <c r="A2133" i="5" s="1"/>
  <c r="A2134" i="5" s="1"/>
  <c r="A2135" i="5" s="1"/>
  <c r="A2136" i="5" s="1"/>
  <c r="A2137" i="5" s="1"/>
  <c r="A2138" i="5" s="1"/>
  <c r="A2139" i="5" s="1"/>
  <c r="A2140" i="5" s="1"/>
  <c r="A2141" i="5" s="1"/>
  <c r="A2142" i="5" s="1"/>
  <c r="A2143" i="5" s="1"/>
  <c r="A2144" i="5" s="1"/>
  <c r="A2145" i="5" s="1"/>
  <c r="A2146" i="5" s="1"/>
  <c r="A2147" i="5" s="1"/>
  <c r="A2148" i="5" s="1"/>
  <c r="A2149" i="5" s="1"/>
  <c r="A2150" i="5" s="1"/>
  <c r="A2151" i="5" s="1"/>
  <c r="A2152" i="5" s="1"/>
  <c r="A2153" i="5" s="1"/>
  <c r="A2154" i="5" s="1"/>
  <c r="A2155" i="5" s="1"/>
  <c r="A2156" i="5" s="1"/>
  <c r="A2157" i="5" s="1"/>
  <c r="A2158" i="5" s="1"/>
  <c r="A2159" i="5" s="1"/>
  <c r="A2160" i="5" s="1"/>
  <c r="A2161" i="5" s="1"/>
  <c r="A2162" i="5" s="1"/>
  <c r="A2163" i="5" s="1"/>
  <c r="A2164" i="5" s="1"/>
  <c r="A2165" i="5" s="1"/>
  <c r="A2166" i="5" s="1"/>
  <c r="A2167" i="5" s="1"/>
  <c r="A2168" i="5" s="1"/>
  <c r="A2169" i="5" s="1"/>
  <c r="A2170" i="5" s="1"/>
  <c r="A2171" i="5" s="1"/>
  <c r="A2172" i="5" s="1"/>
  <c r="A2173" i="5" s="1"/>
  <c r="A2174" i="5" s="1"/>
  <c r="A2175" i="5" s="1"/>
  <c r="A2176" i="5" s="1"/>
  <c r="A2177" i="5" s="1"/>
  <c r="A2178" i="5" s="1"/>
  <c r="A2179" i="5" s="1"/>
  <c r="A2180" i="5" s="1"/>
  <c r="A2181" i="5" s="1"/>
  <c r="A2182" i="5" s="1"/>
  <c r="A2183" i="5" s="1"/>
  <c r="A2184" i="5" s="1"/>
  <c r="A2185" i="5" s="1"/>
  <c r="A2186" i="5" s="1"/>
  <c r="A2187" i="5" s="1"/>
  <c r="A2188" i="5" s="1"/>
  <c r="A2189" i="5" s="1"/>
  <c r="A2190" i="5" s="1"/>
  <c r="A2191" i="5" s="1"/>
  <c r="A2192" i="5" s="1"/>
  <c r="A2193" i="5" s="1"/>
  <c r="A2194" i="5" s="1"/>
  <c r="A2195" i="5" s="1"/>
  <c r="A2196" i="5" s="1"/>
  <c r="A2197" i="5" s="1"/>
  <c r="A2198" i="5" s="1"/>
  <c r="A2199" i="5" s="1"/>
  <c r="A2200" i="5" s="1"/>
  <c r="A2201" i="5" s="1"/>
  <c r="A2202" i="5" s="1"/>
  <c r="A2203" i="5" s="1"/>
  <c r="A2204" i="5" s="1"/>
  <c r="A2205" i="5" s="1"/>
  <c r="A2206" i="5" s="1"/>
  <c r="A2207" i="5" s="1"/>
  <c r="A2208" i="5" s="1"/>
  <c r="A2209" i="5" s="1"/>
  <c r="A2210" i="5" s="1"/>
  <c r="A2211" i="5" s="1"/>
  <c r="A2212" i="5" s="1"/>
  <c r="A2213" i="5" s="1"/>
  <c r="A2214" i="5" s="1"/>
  <c r="A2215" i="5" s="1"/>
  <c r="A2216" i="5" s="1"/>
  <c r="A2217" i="5" s="1"/>
  <c r="A2218" i="5" s="1"/>
  <c r="A2219" i="5" s="1"/>
  <c r="A2220" i="5" s="1"/>
  <c r="A2221" i="5" s="1"/>
  <c r="A2222" i="5" s="1"/>
  <c r="A2223" i="5" s="1"/>
  <c r="A2224" i="5" s="1"/>
  <c r="A2225" i="5" s="1"/>
  <c r="A2226" i="5" s="1"/>
  <c r="A2227" i="5" s="1"/>
  <c r="A2228" i="5" s="1"/>
  <c r="A2229" i="5" s="1"/>
  <c r="A2230" i="5" s="1"/>
  <c r="A2231" i="5" s="1"/>
  <c r="A2232" i="5" s="1"/>
  <c r="A2233" i="5" s="1"/>
  <c r="A2234" i="5" s="1"/>
  <c r="A2235" i="5" s="1"/>
  <c r="A2236" i="5" s="1"/>
  <c r="A2237" i="5" s="1"/>
  <c r="A2238" i="5" s="1"/>
  <c r="A2239" i="5" s="1"/>
  <c r="A2240" i="5" s="1"/>
  <c r="A2241" i="5" s="1"/>
  <c r="A2242" i="5" s="1"/>
  <c r="A2243" i="5" s="1"/>
  <c r="A2244" i="5" s="1"/>
  <c r="A2245" i="5" s="1"/>
  <c r="A2246" i="5" s="1"/>
  <c r="A2247" i="5" s="1"/>
  <c r="A2248" i="5" s="1"/>
  <c r="A2249" i="5" s="1"/>
  <c r="A2250" i="5" s="1"/>
  <c r="A2251" i="5" s="1"/>
  <c r="A2252" i="5" s="1"/>
  <c r="A2253" i="5" s="1"/>
  <c r="A2254" i="5" s="1"/>
  <c r="A2255" i="5" s="1"/>
  <c r="A2256" i="5" s="1"/>
  <c r="A2257" i="5" s="1"/>
  <c r="A2258" i="5" s="1"/>
  <c r="A2259" i="5" s="1"/>
  <c r="A2260" i="5" s="1"/>
  <c r="A2261" i="5" s="1"/>
  <c r="A2262" i="5" s="1"/>
  <c r="A2263" i="5" s="1"/>
  <c r="A2264" i="5" s="1"/>
  <c r="A2265" i="5" s="1"/>
  <c r="A2266" i="5" s="1"/>
  <c r="A2267" i="5" s="1"/>
  <c r="A2268" i="5" s="1"/>
  <c r="A2269" i="5" s="1"/>
  <c r="A2270" i="5" s="1"/>
  <c r="A2271" i="5" s="1"/>
  <c r="A2272" i="5" s="1"/>
  <c r="A2273" i="5" s="1"/>
  <c r="A2274" i="5" s="1"/>
  <c r="A2275" i="5" s="1"/>
  <c r="A2276" i="5" s="1"/>
  <c r="A2277" i="5" s="1"/>
  <c r="A2278" i="5" s="1"/>
  <c r="A2279" i="5" s="1"/>
  <c r="A2280" i="5" s="1"/>
  <c r="A2281" i="5" s="1"/>
  <c r="A2282" i="5" s="1"/>
  <c r="A2283" i="5" s="1"/>
  <c r="A2284" i="5" s="1"/>
  <c r="A2285" i="5" s="1"/>
  <c r="A2286" i="5" s="1"/>
  <c r="A2287" i="5" s="1"/>
  <c r="A2288" i="5" s="1"/>
  <c r="A2289" i="5" s="1"/>
  <c r="A2290" i="5" s="1"/>
  <c r="A2291" i="5" s="1"/>
  <c r="A2292" i="5" s="1"/>
  <c r="A2293" i="5" s="1"/>
  <c r="A2294" i="5" s="1"/>
  <c r="A2295" i="5" s="1"/>
  <c r="A2296" i="5" s="1"/>
  <c r="A2297" i="5" s="1"/>
  <c r="A2298" i="5" s="1"/>
  <c r="A2299" i="5" s="1"/>
  <c r="A2300" i="5" s="1"/>
  <c r="A2301" i="5" s="1"/>
  <c r="A2302" i="5" s="1"/>
  <c r="A2303" i="5" s="1"/>
  <c r="A2304" i="5" s="1"/>
  <c r="A2305" i="5" s="1"/>
  <c r="A2306" i="5" s="1"/>
  <c r="A2307" i="5" s="1"/>
  <c r="A2308" i="5" s="1"/>
  <c r="A2309" i="5" s="1"/>
  <c r="A2310" i="5" s="1"/>
  <c r="A2311" i="5" s="1"/>
  <c r="A2312" i="5" s="1"/>
  <c r="A2313" i="5" s="1"/>
  <c r="A2314" i="5" s="1"/>
  <c r="A2315" i="5" s="1"/>
  <c r="A2316" i="5" s="1"/>
  <c r="A2317" i="5" s="1"/>
  <c r="A2318" i="5" s="1"/>
  <c r="A2319" i="5" s="1"/>
  <c r="A2320" i="5" s="1"/>
  <c r="A2321" i="5" s="1"/>
  <c r="A2322" i="5" s="1"/>
  <c r="A2323" i="5" s="1"/>
  <c r="A2324" i="5" s="1"/>
  <c r="A2325" i="5" s="1"/>
  <c r="A2326" i="5" s="1"/>
  <c r="A2327" i="5" s="1"/>
  <c r="A2328" i="5" s="1"/>
  <c r="A2329" i="5" s="1"/>
  <c r="A2330" i="5" s="1"/>
  <c r="A2331" i="5" s="1"/>
  <c r="A2332" i="5" s="1"/>
  <c r="A2333" i="5" s="1"/>
  <c r="A2334" i="5" s="1"/>
  <c r="A2335" i="5" s="1"/>
  <c r="A2336" i="5" s="1"/>
  <c r="A2337" i="5" s="1"/>
  <c r="A2338" i="5" s="1"/>
  <c r="A2339" i="5" s="1"/>
  <c r="A2340" i="5" s="1"/>
  <c r="A2341" i="5" s="1"/>
  <c r="A2342" i="5" s="1"/>
  <c r="A2343" i="5" s="1"/>
  <c r="A2344" i="5" s="1"/>
  <c r="A2345" i="5" s="1"/>
  <c r="A2346" i="5" s="1"/>
  <c r="A2347" i="5" s="1"/>
  <c r="A2348" i="5" s="1"/>
  <c r="A2349" i="5" s="1"/>
  <c r="A2350" i="5" s="1"/>
  <c r="A2351" i="5" s="1"/>
  <c r="A2352" i="5" s="1"/>
  <c r="A2353" i="5" s="1"/>
  <c r="A2354" i="5" s="1"/>
  <c r="A2355" i="5" s="1"/>
  <c r="A2356" i="5" s="1"/>
  <c r="A2357" i="5" s="1"/>
  <c r="A2358" i="5" s="1"/>
  <c r="A2359" i="5" s="1"/>
  <c r="A2360" i="5" s="1"/>
  <c r="A2361" i="5" s="1"/>
  <c r="A2362" i="5" s="1"/>
  <c r="A2363" i="5" s="1"/>
  <c r="A2364" i="5" s="1"/>
  <c r="A2365" i="5" s="1"/>
  <c r="A2366" i="5" s="1"/>
  <c r="A2367" i="5" s="1"/>
  <c r="A2368" i="5" s="1"/>
  <c r="A2369" i="5" s="1"/>
  <c r="A2370" i="5" s="1"/>
  <c r="A2371" i="5" s="1"/>
  <c r="A2372" i="5" s="1"/>
  <c r="A2373" i="5" s="1"/>
  <c r="A2374" i="5" s="1"/>
  <c r="A2375" i="5" s="1"/>
  <c r="A2376" i="5" s="1"/>
  <c r="A2377" i="5" s="1"/>
  <c r="A2378" i="5" s="1"/>
  <c r="A2379" i="5" s="1"/>
  <c r="A2380" i="5" s="1"/>
  <c r="A2381" i="5" s="1"/>
  <c r="A2382" i="5" s="1"/>
  <c r="A2383" i="5" s="1"/>
  <c r="A2384" i="5" s="1"/>
  <c r="A2385" i="5" s="1"/>
  <c r="A2386" i="5" s="1"/>
  <c r="A2387" i="5" s="1"/>
  <c r="A2388" i="5" s="1"/>
  <c r="A2389" i="5" s="1"/>
  <c r="A2390" i="5" s="1"/>
  <c r="A2391" i="5" s="1"/>
  <c r="A2392" i="5" s="1"/>
  <c r="A2393" i="5" s="1"/>
  <c r="A2394" i="5" s="1"/>
  <c r="A2395" i="5" s="1"/>
  <c r="A2396" i="5" s="1"/>
  <c r="A2397" i="5" s="1"/>
  <c r="A2398" i="5" s="1"/>
  <c r="A2399" i="5" s="1"/>
  <c r="A2400" i="5" s="1"/>
  <c r="A2401" i="5" s="1"/>
  <c r="A2402" i="5" s="1"/>
  <c r="A2403" i="5" s="1"/>
  <c r="A2404" i="5" s="1"/>
  <c r="A2405" i="5" s="1"/>
  <c r="A2406" i="5" s="1"/>
  <c r="A2407" i="5" s="1"/>
  <c r="A2408" i="5" s="1"/>
  <c r="A2409" i="5" s="1"/>
  <c r="A2410" i="5" s="1"/>
  <c r="A2411" i="5" s="1"/>
  <c r="A2412" i="5" s="1"/>
  <c r="A2413" i="5" s="1"/>
  <c r="A2414" i="5" s="1"/>
  <c r="A2415" i="5" s="1"/>
  <c r="A2416" i="5" s="1"/>
  <c r="A2417" i="5" s="1"/>
  <c r="A2418" i="5" s="1"/>
  <c r="A2419" i="5" s="1"/>
  <c r="A2420" i="5" s="1"/>
  <c r="A2421" i="5" s="1"/>
  <c r="A2422" i="5" s="1"/>
  <c r="A2423" i="5" s="1"/>
  <c r="A2424" i="5" s="1"/>
  <c r="A2425" i="5" s="1"/>
  <c r="A2426" i="5" s="1"/>
  <c r="A2427" i="5" s="1"/>
  <c r="A2428" i="5" s="1"/>
  <c r="A2429" i="5" s="1"/>
  <c r="A2430" i="5" s="1"/>
  <c r="A2431" i="5" s="1"/>
  <c r="A2432" i="5" s="1"/>
  <c r="A2433" i="5" s="1"/>
  <c r="A2434" i="5" s="1"/>
  <c r="A2435" i="5" s="1"/>
  <c r="A2436" i="5" s="1"/>
  <c r="A2437" i="5" s="1"/>
  <c r="A2438" i="5" s="1"/>
  <c r="A2439" i="5" s="1"/>
  <c r="A2440" i="5" s="1"/>
  <c r="A2441" i="5" s="1"/>
  <c r="A2442" i="5" s="1"/>
  <c r="A2443" i="5" s="1"/>
  <c r="A2444" i="5" s="1"/>
  <c r="A2445" i="5" s="1"/>
  <c r="A2446" i="5" s="1"/>
  <c r="A2447" i="5" s="1"/>
  <c r="A2448" i="5" s="1"/>
  <c r="A2449" i="5" s="1"/>
  <c r="A2450" i="5" s="1"/>
  <c r="A2451" i="5" s="1"/>
  <c r="A2452" i="5" s="1"/>
  <c r="A2453" i="5" s="1"/>
  <c r="A2454" i="5" s="1"/>
  <c r="A2455" i="5" s="1"/>
  <c r="A2456" i="5" s="1"/>
  <c r="A2457" i="5" s="1"/>
  <c r="A2458" i="5" s="1"/>
  <c r="A2459" i="5" s="1"/>
  <c r="A2460" i="5" s="1"/>
  <c r="A2461" i="5" s="1"/>
  <c r="A2462" i="5" s="1"/>
  <c r="A2463" i="5" s="1"/>
  <c r="A2464" i="5" s="1"/>
  <c r="A2465" i="5" s="1"/>
  <c r="A2466" i="5" s="1"/>
  <c r="A2467" i="5" s="1"/>
  <c r="A2468" i="5" s="1"/>
  <c r="A2469" i="5" s="1"/>
  <c r="A2470" i="5" s="1"/>
  <c r="A2471" i="5" s="1"/>
  <c r="A2472" i="5" s="1"/>
  <c r="A2473" i="5" s="1"/>
  <c r="A2474" i="5" s="1"/>
  <c r="A2475" i="5" s="1"/>
  <c r="A2476" i="5" s="1"/>
  <c r="A2477" i="5" s="1"/>
  <c r="A2478" i="5" s="1"/>
  <c r="A2479" i="5" s="1"/>
  <c r="A2480" i="5" s="1"/>
  <c r="A2481" i="5" s="1"/>
  <c r="A2482" i="5" s="1"/>
  <c r="A2483" i="5" s="1"/>
  <c r="A2484" i="5" s="1"/>
  <c r="A2485" i="5" s="1"/>
  <c r="A2486" i="5" s="1"/>
  <c r="A2487" i="5" s="1"/>
  <c r="A2488" i="5" s="1"/>
  <c r="A2489" i="5" s="1"/>
  <c r="A2490" i="5" s="1"/>
  <c r="A2491" i="5" s="1"/>
  <c r="A2492" i="5" s="1"/>
  <c r="A2493" i="5" s="1"/>
  <c r="A2494" i="5" s="1"/>
  <c r="A2495" i="5" s="1"/>
  <c r="A2496" i="5" s="1"/>
  <c r="A2497" i="5" s="1"/>
  <c r="A2498" i="5" s="1"/>
  <c r="A2499" i="5" s="1"/>
  <c r="A2500" i="5" s="1"/>
  <c r="A2501" i="5" s="1"/>
  <c r="A2502" i="5" s="1"/>
  <c r="A2503" i="5" s="1"/>
  <c r="A2504" i="5" s="1"/>
  <c r="A2505" i="5" s="1"/>
  <c r="A2506" i="5" s="1"/>
  <c r="A2507" i="5" s="1"/>
  <c r="A2508" i="5" s="1"/>
  <c r="A2509" i="5" s="1"/>
  <c r="A2510" i="5" s="1"/>
  <c r="A2511" i="5" s="1"/>
  <c r="A2512" i="5" s="1"/>
  <c r="A2513" i="5" s="1"/>
  <c r="A2514" i="5" s="1"/>
  <c r="A2515" i="5" s="1"/>
  <c r="A2516" i="5" s="1"/>
  <c r="A2517" i="5" s="1"/>
  <c r="A2518" i="5" s="1"/>
  <c r="A2519" i="5" s="1"/>
  <c r="A2520" i="5" s="1"/>
  <c r="A2521" i="5" s="1"/>
  <c r="A2522" i="5" s="1"/>
  <c r="A2523" i="5" s="1"/>
  <c r="A2524" i="5" s="1"/>
  <c r="A2525" i="5" s="1"/>
  <c r="A2526" i="5" s="1"/>
  <c r="A2527" i="5" s="1"/>
  <c r="A2528" i="5" s="1"/>
  <c r="A2529" i="5" s="1"/>
  <c r="A2530" i="5" s="1"/>
  <c r="A2531" i="5" s="1"/>
  <c r="A2532" i="5" s="1"/>
  <c r="A2533" i="5" s="1"/>
  <c r="A2534" i="5" s="1"/>
  <c r="A2535" i="5" s="1"/>
  <c r="A2536" i="5" s="1"/>
  <c r="A2537" i="5" s="1"/>
  <c r="A2538" i="5" s="1"/>
  <c r="A2539" i="5" s="1"/>
  <c r="A2540" i="5" s="1"/>
  <c r="A2541" i="5" s="1"/>
  <c r="A2542" i="5" s="1"/>
  <c r="A2543" i="5" s="1"/>
  <c r="A2544" i="5" s="1"/>
  <c r="A2545" i="5" s="1"/>
  <c r="A2546" i="5" s="1"/>
  <c r="A2547" i="5" s="1"/>
  <c r="A2548" i="5" s="1"/>
  <c r="A2549" i="5" s="1"/>
  <c r="A2550" i="5" s="1"/>
  <c r="A2551" i="5" s="1"/>
  <c r="A2552" i="5" s="1"/>
  <c r="A2553" i="5" s="1"/>
  <c r="A2554" i="5" s="1"/>
  <c r="A2555" i="5" s="1"/>
  <c r="A2556" i="5" s="1"/>
  <c r="A2557" i="5" s="1"/>
  <c r="A2558" i="5" s="1"/>
  <c r="A2559" i="5" s="1"/>
  <c r="A2560" i="5" s="1"/>
  <c r="A2561" i="5" s="1"/>
  <c r="A2562" i="5" s="1"/>
  <c r="A2563" i="5" s="1"/>
  <c r="A2564" i="5" s="1"/>
  <c r="A2565" i="5" s="1"/>
  <c r="A2566" i="5" s="1"/>
  <c r="A2567" i="5" s="1"/>
  <c r="A2568" i="5" s="1"/>
  <c r="A2569" i="5" s="1"/>
  <c r="A2570" i="5" s="1"/>
  <c r="A2571" i="5" s="1"/>
  <c r="A2572" i="5" s="1"/>
  <c r="A2573" i="5" s="1"/>
  <c r="A2574" i="5" s="1"/>
  <c r="A2575" i="5" s="1"/>
  <c r="A2576" i="5" s="1"/>
  <c r="A2577" i="5" s="1"/>
  <c r="A2578" i="5" s="1"/>
  <c r="A2579" i="5" s="1"/>
  <c r="A2580" i="5" s="1"/>
  <c r="A2581" i="5" s="1"/>
  <c r="A2582" i="5" s="1"/>
  <c r="A2583" i="5" s="1"/>
  <c r="A2584" i="5" s="1"/>
  <c r="A2585" i="5" s="1"/>
  <c r="A2586" i="5" s="1"/>
  <c r="A2587" i="5" s="1"/>
  <c r="A2588" i="5" s="1"/>
  <c r="A2589" i="5" s="1"/>
  <c r="A2590" i="5" s="1"/>
  <c r="A2591" i="5" s="1"/>
  <c r="A2592" i="5" s="1"/>
  <c r="A2593" i="5" s="1"/>
  <c r="A2594" i="5" s="1"/>
  <c r="A2595" i="5" s="1"/>
  <c r="A2596" i="5" s="1"/>
  <c r="A2597" i="5" s="1"/>
  <c r="A2598" i="5" s="1"/>
  <c r="A2599" i="5" s="1"/>
  <c r="A2600" i="5" s="1"/>
  <c r="A2601" i="5" s="1"/>
  <c r="A2602" i="5" s="1"/>
  <c r="A2603" i="5" s="1"/>
  <c r="A2604" i="5" s="1"/>
  <c r="A2605" i="5" s="1"/>
  <c r="A2606" i="5" s="1"/>
  <c r="A2607" i="5" s="1"/>
  <c r="A2608" i="5" s="1"/>
  <c r="A2609" i="5" s="1"/>
  <c r="A2610" i="5" s="1"/>
  <c r="A2611" i="5" s="1"/>
  <c r="A2612" i="5" s="1"/>
  <c r="A2613" i="5" s="1"/>
  <c r="A2614" i="5" s="1"/>
  <c r="A2615" i="5" s="1"/>
  <c r="A2616" i="5" s="1"/>
  <c r="A2617" i="5" s="1"/>
  <c r="A2618" i="5" s="1"/>
  <c r="A2619" i="5" s="1"/>
  <c r="A2620" i="5" s="1"/>
  <c r="A2621" i="5" s="1"/>
  <c r="A2622" i="5" s="1"/>
  <c r="A2623" i="5" s="1"/>
  <c r="A2624" i="5" s="1"/>
  <c r="A2625" i="5" s="1"/>
  <c r="A2626" i="5" s="1"/>
  <c r="A2627" i="5" s="1"/>
  <c r="A2628" i="5" s="1"/>
  <c r="A2629" i="5" s="1"/>
  <c r="A2630" i="5" s="1"/>
  <c r="A2631" i="5" s="1"/>
  <c r="A2632" i="5" s="1"/>
  <c r="A2633" i="5" s="1"/>
  <c r="A2634" i="5" s="1"/>
  <c r="A2635" i="5" s="1"/>
  <c r="A2636" i="5" s="1"/>
  <c r="A2637" i="5" s="1"/>
  <c r="A2638" i="5" s="1"/>
  <c r="A2639" i="5" s="1"/>
  <c r="A2640" i="5" s="1"/>
  <c r="A2641" i="5" s="1"/>
  <c r="A2642" i="5" s="1"/>
  <c r="A2643" i="5" s="1"/>
  <c r="A2644" i="5" s="1"/>
  <c r="A2645" i="5" s="1"/>
  <c r="A2646" i="5" s="1"/>
  <c r="A2647" i="5" s="1"/>
  <c r="A2648" i="5" s="1"/>
  <c r="A2649" i="5" s="1"/>
  <c r="A2650" i="5" s="1"/>
  <c r="A2651" i="5" s="1"/>
  <c r="A2652" i="5" s="1"/>
  <c r="A2653" i="5" s="1"/>
  <c r="A2654" i="5" s="1"/>
  <c r="A2655" i="5" s="1"/>
  <c r="A2656" i="5" s="1"/>
  <c r="A2657" i="5" s="1"/>
  <c r="A2658" i="5" s="1"/>
  <c r="A2659" i="5" s="1"/>
  <c r="A2660" i="5" s="1"/>
  <c r="A2661" i="5" s="1"/>
  <c r="A2662" i="5" s="1"/>
  <c r="A2663" i="5" s="1"/>
  <c r="A2664" i="5" s="1"/>
  <c r="A2665" i="5" s="1"/>
  <c r="A2666" i="5" s="1"/>
  <c r="A2667" i="5" s="1"/>
  <c r="A2668" i="5" s="1"/>
  <c r="A2669" i="5" s="1"/>
  <c r="A2670" i="5" s="1"/>
  <c r="A2671" i="5" s="1"/>
  <c r="A2672" i="5" s="1"/>
  <c r="A2673" i="5" s="1"/>
  <c r="A2674" i="5" s="1"/>
  <c r="A2675" i="5" s="1"/>
  <c r="A2676" i="5" s="1"/>
  <c r="A2677" i="5" s="1"/>
  <c r="A2678" i="5" s="1"/>
  <c r="A2679" i="5" s="1"/>
  <c r="A2680" i="5" s="1"/>
  <c r="A2681" i="5" s="1"/>
  <c r="A2682" i="5" s="1"/>
  <c r="A2683" i="5" s="1"/>
  <c r="A2684" i="5" s="1"/>
  <c r="A2685" i="5" s="1"/>
  <c r="A2686" i="5" s="1"/>
  <c r="A2687" i="5" s="1"/>
  <c r="A2688" i="5" s="1"/>
  <c r="A2689" i="5" s="1"/>
  <c r="A2690" i="5" s="1"/>
  <c r="A2691" i="5" s="1"/>
  <c r="A2692" i="5" s="1"/>
  <c r="A2693" i="5" s="1"/>
  <c r="A2694" i="5" s="1"/>
  <c r="A2695" i="5" s="1"/>
  <c r="A2696" i="5" s="1"/>
  <c r="A2697" i="5" s="1"/>
  <c r="A2698" i="5" s="1"/>
  <c r="A2699" i="5" s="1"/>
  <c r="A2700" i="5" s="1"/>
  <c r="A2701" i="5" s="1"/>
  <c r="A2702" i="5" s="1"/>
  <c r="A2703" i="5" s="1"/>
  <c r="A2704" i="5" s="1"/>
  <c r="A2705" i="5" s="1"/>
  <c r="A2706" i="5" s="1"/>
  <c r="A2707" i="5" s="1"/>
  <c r="A2708" i="5" s="1"/>
  <c r="A2709" i="5" s="1"/>
  <c r="A2710" i="5" s="1"/>
  <c r="A2711" i="5" s="1"/>
  <c r="A2712" i="5" s="1"/>
  <c r="A2713" i="5" s="1"/>
  <c r="A2714" i="5" s="1"/>
  <c r="A2715" i="5" s="1"/>
  <c r="A2716" i="5" s="1"/>
  <c r="A2717" i="5" s="1"/>
  <c r="A2718" i="5" s="1"/>
  <c r="A2719" i="5" s="1"/>
  <c r="A2720" i="5" s="1"/>
  <c r="A2721" i="5" s="1"/>
  <c r="A2722" i="5" s="1"/>
  <c r="A2723" i="5" s="1"/>
  <c r="A2724" i="5" s="1"/>
  <c r="A2725" i="5" s="1"/>
  <c r="A2726" i="5" s="1"/>
  <c r="A2727" i="5" s="1"/>
  <c r="A2728" i="5" s="1"/>
  <c r="A2729" i="5" s="1"/>
  <c r="A2730" i="5" s="1"/>
  <c r="A2731" i="5" s="1"/>
  <c r="A2732" i="5" s="1"/>
  <c r="A2733" i="5" s="1"/>
  <c r="A2734" i="5" s="1"/>
  <c r="A2735" i="5" s="1"/>
  <c r="A2736" i="5" s="1"/>
  <c r="A2737" i="5" s="1"/>
  <c r="A2738" i="5" s="1"/>
  <c r="A2739" i="5" s="1"/>
  <c r="A2740" i="5" s="1"/>
  <c r="A2741" i="5" s="1"/>
  <c r="A2742" i="5" s="1"/>
  <c r="A2743" i="5" s="1"/>
  <c r="A2744" i="5" s="1"/>
  <c r="A2745" i="5" s="1"/>
  <c r="A2746" i="5" s="1"/>
  <c r="A2747" i="5" s="1"/>
  <c r="A2748" i="5" s="1"/>
  <c r="A2749" i="5" s="1"/>
  <c r="A2750" i="5" s="1"/>
  <c r="A2751" i="5" s="1"/>
  <c r="A2752" i="5" s="1"/>
  <c r="A2753" i="5" s="1"/>
  <c r="A2754" i="5" s="1"/>
  <c r="A2755" i="5" s="1"/>
  <c r="A2756" i="5" s="1"/>
  <c r="A2757" i="5" s="1"/>
  <c r="A2758" i="5" s="1"/>
  <c r="A2759" i="5" s="1"/>
  <c r="A2760" i="5" s="1"/>
  <c r="A2761" i="5" s="1"/>
  <c r="A2762" i="5" s="1"/>
  <c r="A2763" i="5" s="1"/>
  <c r="A2764" i="5" s="1"/>
  <c r="A2765" i="5" s="1"/>
  <c r="A2766" i="5" s="1"/>
  <c r="A2767" i="5" s="1"/>
  <c r="A2768" i="5" s="1"/>
  <c r="A2769" i="5" s="1"/>
  <c r="A2770" i="5" s="1"/>
  <c r="A2771" i="5" s="1"/>
  <c r="A2772" i="5" s="1"/>
  <c r="A2773" i="5" s="1"/>
  <c r="A2774" i="5" s="1"/>
  <c r="A2775" i="5" s="1"/>
  <c r="A2776" i="5" s="1"/>
  <c r="A2777" i="5" s="1"/>
  <c r="A2778" i="5" s="1"/>
  <c r="A2779" i="5" s="1"/>
  <c r="A2780" i="5" s="1"/>
  <c r="A2781" i="5" s="1"/>
  <c r="A2782" i="5" s="1"/>
  <c r="A2783" i="5" s="1"/>
  <c r="A2784" i="5" s="1"/>
  <c r="A2785" i="5" s="1"/>
  <c r="A2786" i="5" s="1"/>
  <c r="A2787" i="5" s="1"/>
  <c r="A2788" i="5" s="1"/>
  <c r="A2789" i="5" s="1"/>
  <c r="A2790" i="5" s="1"/>
  <c r="A2791" i="5" s="1"/>
  <c r="A2792" i="5" s="1"/>
  <c r="A2793" i="5" s="1"/>
  <c r="A2794" i="5" s="1"/>
  <c r="A2795" i="5" s="1"/>
  <c r="A2796" i="5" s="1"/>
  <c r="A2797" i="5" s="1"/>
  <c r="A2798" i="5" s="1"/>
  <c r="A2799" i="5" s="1"/>
  <c r="A2800" i="5" s="1"/>
  <c r="A2801" i="5" s="1"/>
  <c r="A2802" i="5" s="1"/>
  <c r="A2803" i="5" s="1"/>
  <c r="A2804" i="5" s="1"/>
  <c r="A2805" i="5" s="1"/>
  <c r="A2806" i="5" s="1"/>
  <c r="A2807" i="5" s="1"/>
  <c r="A2808" i="5" s="1"/>
  <c r="A2809" i="5" s="1"/>
  <c r="A2810" i="5" s="1"/>
  <c r="A2811" i="5" s="1"/>
  <c r="A2812" i="5" s="1"/>
  <c r="A2813" i="5" s="1"/>
  <c r="A2814" i="5" s="1"/>
  <c r="A2815" i="5" s="1"/>
  <c r="A2816" i="5" s="1"/>
  <c r="A2817" i="5" s="1"/>
  <c r="A2818" i="5" s="1"/>
  <c r="A2819" i="5" s="1"/>
  <c r="A2820" i="5" s="1"/>
  <c r="A2821" i="5" s="1"/>
  <c r="A2822" i="5" s="1"/>
  <c r="A2823" i="5" s="1"/>
  <c r="A2824" i="5" s="1"/>
  <c r="A2825" i="5" s="1"/>
  <c r="A2826" i="5" s="1"/>
  <c r="A2827" i="5" s="1"/>
  <c r="A2828" i="5" s="1"/>
  <c r="A2829" i="5" s="1"/>
  <c r="A2830" i="5" s="1"/>
  <c r="A2831" i="5" s="1"/>
  <c r="A2832" i="5" s="1"/>
  <c r="A2833" i="5" s="1"/>
  <c r="A2834" i="5" s="1"/>
  <c r="A2835" i="5" s="1"/>
  <c r="A2836" i="5" s="1"/>
  <c r="A2837" i="5" s="1"/>
  <c r="A2838" i="5" s="1"/>
  <c r="A2839" i="5" s="1"/>
  <c r="A2840" i="5" s="1"/>
  <c r="A2841" i="5" s="1"/>
  <c r="A2842" i="5" s="1"/>
  <c r="A2843" i="5" s="1"/>
  <c r="A2844" i="5" s="1"/>
  <c r="A2845" i="5" s="1"/>
  <c r="A2846" i="5" s="1"/>
  <c r="A2847" i="5" s="1"/>
  <c r="A2848" i="5" s="1"/>
  <c r="A2849" i="5" s="1"/>
  <c r="A2850" i="5" s="1"/>
  <c r="A2851" i="5" s="1"/>
  <c r="A2852" i="5" s="1"/>
  <c r="A2853" i="5" s="1"/>
  <c r="A2854" i="5" s="1"/>
  <c r="A2855" i="5" s="1"/>
  <c r="A2856" i="5" s="1"/>
  <c r="A2857" i="5" s="1"/>
  <c r="A2858" i="5" s="1"/>
  <c r="A2859" i="5" s="1"/>
  <c r="A2860" i="5" s="1"/>
  <c r="A2861" i="5" s="1"/>
  <c r="A2862" i="5" s="1"/>
  <c r="A2863" i="5" s="1"/>
  <c r="A2864" i="5" s="1"/>
  <c r="A2865" i="5" s="1"/>
  <c r="A2866" i="5" s="1"/>
  <c r="A2867" i="5" s="1"/>
  <c r="A2868" i="5" s="1"/>
  <c r="A2869" i="5" s="1"/>
  <c r="A2870" i="5" s="1"/>
  <c r="A2871" i="5" s="1"/>
  <c r="A2872" i="5" s="1"/>
  <c r="A2873" i="5" s="1"/>
  <c r="A2874" i="5" s="1"/>
  <c r="A2875" i="5" s="1"/>
  <c r="A2876" i="5" s="1"/>
  <c r="A2877" i="5" s="1"/>
  <c r="A2878" i="5" s="1"/>
  <c r="A2879" i="5" s="1"/>
  <c r="A2880" i="5" s="1"/>
  <c r="A2881" i="5" s="1"/>
  <c r="A2882" i="5" s="1"/>
  <c r="A2883" i="5" s="1"/>
  <c r="A2884" i="5" s="1"/>
  <c r="A2885" i="5" s="1"/>
  <c r="A2886" i="5" s="1"/>
  <c r="A2887" i="5" s="1"/>
  <c r="A2888" i="5" s="1"/>
  <c r="A2889" i="5" s="1"/>
  <c r="A2890" i="5" s="1"/>
  <c r="A2891" i="5" s="1"/>
  <c r="A2892" i="5" s="1"/>
  <c r="A2893" i="5" s="1"/>
  <c r="A2894" i="5" s="1"/>
  <c r="A2895" i="5" s="1"/>
  <c r="A2896" i="5" s="1"/>
  <c r="A2897" i="5" s="1"/>
  <c r="A2898" i="5" s="1"/>
  <c r="A2899" i="5" s="1"/>
  <c r="A2900" i="5" s="1"/>
  <c r="A2901" i="5" s="1"/>
  <c r="A2902" i="5" s="1"/>
  <c r="A2903" i="5" s="1"/>
  <c r="A2904" i="5" s="1"/>
  <c r="A2905" i="5" s="1"/>
  <c r="A2906" i="5" s="1"/>
  <c r="A2907" i="5" s="1"/>
  <c r="A2908" i="5" s="1"/>
  <c r="A2909" i="5" s="1"/>
  <c r="A2910" i="5" s="1"/>
  <c r="A2911" i="5" s="1"/>
  <c r="A2912" i="5" s="1"/>
  <c r="A2913" i="5" s="1"/>
  <c r="A2914" i="5" s="1"/>
  <c r="A2915" i="5" s="1"/>
  <c r="A2916" i="5" s="1"/>
  <c r="A2917" i="5" s="1"/>
  <c r="A2918" i="5" s="1"/>
  <c r="A2919" i="5" s="1"/>
  <c r="A2920" i="5" s="1"/>
  <c r="A2921" i="5" s="1"/>
  <c r="A2922" i="5" s="1"/>
  <c r="A2923" i="5" s="1"/>
  <c r="A2924" i="5" s="1"/>
  <c r="A2925" i="5" s="1"/>
  <c r="A2926" i="5" s="1"/>
  <c r="A2927" i="5" s="1"/>
  <c r="A2928" i="5" s="1"/>
  <c r="A2929" i="5" s="1"/>
  <c r="A2930" i="5" s="1"/>
  <c r="A2931" i="5" s="1"/>
  <c r="A2932" i="5" s="1"/>
  <c r="A2933" i="5" s="1"/>
  <c r="A2934" i="5" s="1"/>
  <c r="A2935" i="5" s="1"/>
  <c r="A2936" i="5" s="1"/>
  <c r="A2937" i="5" s="1"/>
  <c r="A2938" i="5" s="1"/>
  <c r="A2939" i="5" s="1"/>
  <c r="A2940" i="5" s="1"/>
  <c r="A2941" i="5" s="1"/>
  <c r="A2942" i="5" s="1"/>
  <c r="A2943" i="5" s="1"/>
  <c r="A2944" i="5" s="1"/>
  <c r="A2945" i="5" s="1"/>
  <c r="A2946" i="5" s="1"/>
  <c r="A2947" i="5" s="1"/>
  <c r="A2948" i="5" s="1"/>
  <c r="A2949" i="5" s="1"/>
  <c r="A2950" i="5" s="1"/>
  <c r="A2951" i="5" s="1"/>
  <c r="A2952" i="5" s="1"/>
  <c r="A2953" i="5" s="1"/>
  <c r="A2954" i="5" s="1"/>
  <c r="A2955" i="5" s="1"/>
  <c r="A2956" i="5" s="1"/>
  <c r="A2957" i="5" s="1"/>
  <c r="A2958" i="5" s="1"/>
  <c r="A2959" i="5" s="1"/>
  <c r="A2960" i="5" s="1"/>
  <c r="A2961" i="5" s="1"/>
  <c r="A2962" i="5" s="1"/>
  <c r="A2963" i="5" s="1"/>
  <c r="A2964" i="5" s="1"/>
  <c r="A2965" i="5" s="1"/>
  <c r="A2966" i="5" s="1"/>
  <c r="A2967" i="5" s="1"/>
  <c r="A2968" i="5" s="1"/>
  <c r="A2969" i="5" s="1"/>
  <c r="A2970" i="5" s="1"/>
  <c r="A2971" i="5" s="1"/>
  <c r="A2972" i="5" s="1"/>
  <c r="A2973" i="5" s="1"/>
  <c r="A2974" i="5" s="1"/>
  <c r="A2975" i="5" s="1"/>
  <c r="A2976" i="5" s="1"/>
  <c r="A2977" i="5" s="1"/>
  <c r="A2978" i="5" s="1"/>
  <c r="A2979" i="5" s="1"/>
  <c r="A2980" i="5" s="1"/>
  <c r="A2981" i="5" s="1"/>
  <c r="A2982" i="5" s="1"/>
  <c r="A2983" i="5" s="1"/>
  <c r="A2984" i="5" s="1"/>
  <c r="A2985" i="5" s="1"/>
  <c r="A2986" i="5" s="1"/>
  <c r="A2987" i="5" s="1"/>
  <c r="A2988" i="5" s="1"/>
  <c r="A2989" i="5" s="1"/>
  <c r="A2990" i="5" s="1"/>
  <c r="A2991" i="5" s="1"/>
  <c r="A2992" i="5" s="1"/>
  <c r="A2993" i="5" s="1"/>
  <c r="A2994" i="5" s="1"/>
  <c r="A2995" i="5" s="1"/>
  <c r="A2996" i="5" s="1"/>
  <c r="A2997" i="5" s="1"/>
  <c r="A2998" i="5" s="1"/>
  <c r="A2999" i="5" s="1"/>
  <c r="A3000" i="5" s="1"/>
  <c r="A3001" i="5" s="1"/>
  <c r="A3002" i="5" s="1"/>
  <c r="A3003" i="5" s="1"/>
  <c r="A3004" i="5" s="1"/>
  <c r="A3005" i="5" s="1"/>
  <c r="A3006" i="5" s="1"/>
  <c r="A3007" i="5" s="1"/>
  <c r="A3008" i="5" s="1"/>
  <c r="A3009" i="5" s="1"/>
  <c r="A3010" i="5" s="1"/>
  <c r="A3011" i="5" s="1"/>
  <c r="A3012" i="5" s="1"/>
  <c r="A3013" i="5" s="1"/>
  <c r="A3014" i="5" s="1"/>
  <c r="A3015" i="5" s="1"/>
  <c r="A3016" i="5" s="1"/>
  <c r="A3017" i="5" s="1"/>
  <c r="A3018" i="5" s="1"/>
  <c r="A3019" i="5" s="1"/>
  <c r="A3020" i="5" s="1"/>
  <c r="A3021" i="5" s="1"/>
  <c r="A3022" i="5" s="1"/>
  <c r="A3023" i="5" s="1"/>
  <c r="A3024" i="5" s="1"/>
  <c r="A3025" i="5" s="1"/>
  <c r="A3026" i="5" s="1"/>
  <c r="A3027" i="5" s="1"/>
  <c r="A3028" i="5" s="1"/>
  <c r="A3029" i="5" s="1"/>
  <c r="A3030" i="5" s="1"/>
  <c r="A3031" i="5" s="1"/>
  <c r="A3032" i="5" s="1"/>
  <c r="A3033" i="5" s="1"/>
  <c r="A3034" i="5" s="1"/>
  <c r="A3035" i="5" s="1"/>
  <c r="A3036" i="5" s="1"/>
  <c r="A3037" i="5" s="1"/>
  <c r="A3038" i="5" s="1"/>
  <c r="A3039" i="5" s="1"/>
  <c r="A3040" i="5" s="1"/>
  <c r="A3041" i="5" s="1"/>
  <c r="A3042" i="5" s="1"/>
  <c r="A3043" i="5" s="1"/>
  <c r="A3044" i="5" s="1"/>
  <c r="A3045" i="5" s="1"/>
  <c r="A3046" i="5" s="1"/>
  <c r="A3047" i="5" s="1"/>
  <c r="A3048" i="5" s="1"/>
  <c r="A3049" i="5" s="1"/>
  <c r="A3050" i="5" s="1"/>
  <c r="A3051" i="5" s="1"/>
  <c r="A3052" i="5" s="1"/>
  <c r="A3053" i="5" s="1"/>
  <c r="A3054" i="5" s="1"/>
  <c r="A3055" i="5" s="1"/>
  <c r="A3056" i="5" s="1"/>
  <c r="A3057" i="5" s="1"/>
  <c r="A3058" i="5" s="1"/>
  <c r="A3059" i="5" s="1"/>
  <c r="A3060" i="5" s="1"/>
  <c r="A3061" i="5" s="1"/>
  <c r="A3062" i="5" s="1"/>
  <c r="A3063" i="5" s="1"/>
  <c r="A3064" i="5" s="1"/>
  <c r="A3065" i="5" s="1"/>
  <c r="A3066" i="5" s="1"/>
  <c r="A3067" i="5" s="1"/>
  <c r="A3068" i="5" s="1"/>
  <c r="A3069" i="5" s="1"/>
  <c r="A3070" i="5" s="1"/>
  <c r="A3071" i="5" s="1"/>
  <c r="A3072" i="5" s="1"/>
  <c r="A3073" i="5" s="1"/>
  <c r="A3074" i="5" s="1"/>
  <c r="A3075" i="5" s="1"/>
  <c r="A3076" i="5" s="1"/>
  <c r="A3077" i="5" s="1"/>
  <c r="A3078" i="5" s="1"/>
  <c r="A3079" i="5" s="1"/>
  <c r="A3080" i="5" s="1"/>
  <c r="A3081" i="5" s="1"/>
  <c r="A3082" i="5" s="1"/>
  <c r="A3083" i="5" s="1"/>
  <c r="A3084" i="5" s="1"/>
  <c r="A3085" i="5" s="1"/>
  <c r="A3086" i="5" s="1"/>
  <c r="A3087" i="5" s="1"/>
  <c r="A3088" i="5" s="1"/>
  <c r="A3089" i="5" s="1"/>
  <c r="A3090" i="5" s="1"/>
  <c r="A3091" i="5" s="1"/>
  <c r="A3092" i="5" s="1"/>
  <c r="A3093" i="5" s="1"/>
  <c r="A3094" i="5" s="1"/>
  <c r="A3095" i="5" s="1"/>
  <c r="A3096" i="5" s="1"/>
  <c r="A3097" i="5" s="1"/>
  <c r="A3098" i="5" s="1"/>
  <c r="A3099" i="5" s="1"/>
  <c r="A3100" i="5" s="1"/>
  <c r="A3101" i="5" s="1"/>
  <c r="A3102" i="5" s="1"/>
  <c r="A3103" i="5" s="1"/>
  <c r="A3104" i="5" s="1"/>
  <c r="A3105" i="5" s="1"/>
  <c r="A3106" i="5" s="1"/>
  <c r="A3107" i="5" s="1"/>
  <c r="A3108" i="5" s="1"/>
  <c r="A3109" i="5" s="1"/>
  <c r="A3110" i="5" s="1"/>
  <c r="A3111" i="5" s="1"/>
  <c r="A3112" i="5" s="1"/>
  <c r="A3113" i="5" s="1"/>
  <c r="A3114" i="5" s="1"/>
  <c r="A3115" i="5" s="1"/>
  <c r="A3116" i="5" s="1"/>
  <c r="A3117" i="5" s="1"/>
  <c r="A3118" i="5" s="1"/>
  <c r="A3119" i="5" s="1"/>
  <c r="A3120" i="5" s="1"/>
  <c r="A3121" i="5" s="1"/>
  <c r="A3122" i="5" s="1"/>
  <c r="A3123" i="5" s="1"/>
  <c r="A3124" i="5" s="1"/>
  <c r="A3125" i="5" s="1"/>
  <c r="A3126" i="5" s="1"/>
  <c r="A3127" i="5" s="1"/>
  <c r="A3128" i="5" s="1"/>
  <c r="A3129" i="5" s="1"/>
  <c r="A3130" i="5" s="1"/>
  <c r="A3131" i="5" s="1"/>
  <c r="A3132" i="5" s="1"/>
  <c r="A3133" i="5" s="1"/>
  <c r="A3134" i="5" s="1"/>
  <c r="A3135" i="5" s="1"/>
  <c r="A3136" i="5" s="1"/>
  <c r="A3137" i="5" s="1"/>
  <c r="A3138" i="5" s="1"/>
  <c r="A3139" i="5" s="1"/>
  <c r="A3140" i="5" s="1"/>
  <c r="A3141" i="5" s="1"/>
  <c r="A3142" i="5" s="1"/>
  <c r="A3143" i="5" s="1"/>
  <c r="A3144" i="5" s="1"/>
  <c r="A3145" i="5" s="1"/>
  <c r="A3146" i="5" s="1"/>
  <c r="A3147" i="5" s="1"/>
  <c r="A3148" i="5" s="1"/>
  <c r="A3149" i="5" s="1"/>
  <c r="A3150" i="5" s="1"/>
  <c r="A3151" i="5" s="1"/>
  <c r="A3152" i="5" s="1"/>
  <c r="A3153" i="5" s="1"/>
  <c r="A3154" i="5" s="1"/>
  <c r="A3155" i="5" s="1"/>
  <c r="A3156" i="5" s="1"/>
  <c r="A3157" i="5" s="1"/>
  <c r="A3158" i="5" s="1"/>
  <c r="A3159" i="5" s="1"/>
  <c r="A3160" i="5" s="1"/>
  <c r="A3161" i="5" s="1"/>
  <c r="A3162" i="5" s="1"/>
  <c r="A3163" i="5" s="1"/>
  <c r="A3164" i="5" s="1"/>
  <c r="A3165" i="5" s="1"/>
  <c r="A3166" i="5" s="1"/>
  <c r="A3167" i="5" s="1"/>
  <c r="A3168" i="5" s="1"/>
  <c r="A3169" i="5" s="1"/>
  <c r="A3170" i="5" s="1"/>
  <c r="A3171" i="5" s="1"/>
  <c r="A3172" i="5" s="1"/>
  <c r="A3173" i="5" s="1"/>
  <c r="A3174" i="5" s="1"/>
  <c r="A3175" i="5" s="1"/>
  <c r="A3176" i="5" s="1"/>
  <c r="A3177" i="5" s="1"/>
  <c r="A3178" i="5" s="1"/>
  <c r="A3179" i="5" s="1"/>
  <c r="A3180" i="5" s="1"/>
  <c r="A3181" i="5" s="1"/>
  <c r="A3182" i="5" s="1"/>
  <c r="A3183" i="5" s="1"/>
  <c r="A3184" i="5" s="1"/>
  <c r="A3185" i="5" s="1"/>
  <c r="A3186" i="5" s="1"/>
  <c r="A3187" i="5" s="1"/>
  <c r="A3188" i="5" s="1"/>
  <c r="A3189" i="5" s="1"/>
  <c r="A3190" i="5" s="1"/>
  <c r="A3191" i="5" s="1"/>
  <c r="A3192" i="5" s="1"/>
  <c r="A3193" i="5" s="1"/>
  <c r="A3194" i="5" s="1"/>
  <c r="A3195" i="5" s="1"/>
  <c r="A3196" i="5" s="1"/>
  <c r="A3197" i="5" s="1"/>
  <c r="A3198" i="5" s="1"/>
  <c r="A3199" i="5" s="1"/>
  <c r="A3200" i="5" s="1"/>
  <c r="A3201" i="5" s="1"/>
  <c r="A3202" i="5" s="1"/>
  <c r="A3203" i="5" s="1"/>
  <c r="A3204" i="5" s="1"/>
  <c r="A3205" i="5" s="1"/>
  <c r="A3206" i="5" s="1"/>
  <c r="A3207" i="5" s="1"/>
  <c r="A3208" i="5" s="1"/>
  <c r="A3209" i="5" s="1"/>
  <c r="A3210" i="5" s="1"/>
  <c r="A3211" i="5" s="1"/>
  <c r="A3212" i="5" s="1"/>
  <c r="A3213" i="5" s="1"/>
  <c r="A3214" i="5" s="1"/>
  <c r="A3215" i="5" s="1"/>
  <c r="A3216" i="5" s="1"/>
  <c r="A3217" i="5" s="1"/>
  <c r="A3218" i="5" s="1"/>
  <c r="A3219" i="5" s="1"/>
  <c r="A3220" i="5" s="1"/>
  <c r="A3221" i="5" s="1"/>
  <c r="A3222" i="5" s="1"/>
  <c r="A3223" i="5" s="1"/>
  <c r="A3224" i="5" s="1"/>
  <c r="A3225" i="5" s="1"/>
  <c r="A3226" i="5" s="1"/>
  <c r="A3227" i="5" s="1"/>
  <c r="A3228" i="5" s="1"/>
  <c r="A3229" i="5" s="1"/>
  <c r="A3230" i="5" s="1"/>
  <c r="A3231" i="5" s="1"/>
  <c r="A3232" i="5" s="1"/>
  <c r="A3233" i="5" s="1"/>
  <c r="A3234" i="5" s="1"/>
  <c r="A3235" i="5" s="1"/>
  <c r="A3236" i="5" s="1"/>
  <c r="A3237" i="5" s="1"/>
  <c r="A3238" i="5" s="1"/>
  <c r="A3239" i="5" s="1"/>
  <c r="A3240" i="5" s="1"/>
  <c r="A3241" i="5" s="1"/>
  <c r="A3242" i="5" s="1"/>
  <c r="A3243" i="5" s="1"/>
  <c r="A3244" i="5" s="1"/>
  <c r="A3245" i="5" s="1"/>
  <c r="A3246" i="5" s="1"/>
  <c r="A3247" i="5" s="1"/>
  <c r="A3248" i="5" s="1"/>
  <c r="A3249" i="5" s="1"/>
  <c r="A3250" i="5" s="1"/>
  <c r="A3251" i="5" s="1"/>
  <c r="A3252" i="5" s="1"/>
  <c r="A3253" i="5" s="1"/>
  <c r="A3254" i="5" s="1"/>
  <c r="A3255" i="5" s="1"/>
  <c r="A3256" i="5" s="1"/>
  <c r="A3257" i="5" s="1"/>
  <c r="A3258" i="5" s="1"/>
  <c r="A3259" i="5" s="1"/>
  <c r="A3260" i="5" s="1"/>
  <c r="A3261" i="5" s="1"/>
  <c r="A3262" i="5" s="1"/>
  <c r="A3263" i="5" s="1"/>
  <c r="A3264" i="5" s="1"/>
  <c r="A3265" i="5" s="1"/>
  <c r="A3266" i="5" s="1"/>
  <c r="A3267" i="5" s="1"/>
  <c r="A3268" i="5" s="1"/>
  <c r="A3269" i="5" s="1"/>
  <c r="A3270" i="5" s="1"/>
  <c r="A3271" i="5" s="1"/>
  <c r="A3272" i="5" s="1"/>
  <c r="A3273" i="5" s="1"/>
  <c r="A3274" i="5" s="1"/>
  <c r="A3275" i="5" s="1"/>
  <c r="A3276" i="5" s="1"/>
  <c r="A3277" i="5" s="1"/>
  <c r="A3278" i="5" s="1"/>
  <c r="A3279" i="5" s="1"/>
  <c r="A3280" i="5" s="1"/>
  <c r="A3281" i="5" s="1"/>
  <c r="A3282" i="5" s="1"/>
  <c r="A3283" i="5" s="1"/>
  <c r="A3284" i="5" s="1"/>
  <c r="A3285" i="5" s="1"/>
  <c r="A3286" i="5" s="1"/>
  <c r="A3287" i="5" s="1"/>
  <c r="A3288" i="5" s="1"/>
  <c r="A3289" i="5" s="1"/>
  <c r="A3290" i="5" s="1"/>
  <c r="A3291" i="5" s="1"/>
  <c r="A3292" i="5" s="1"/>
  <c r="A3293" i="5" s="1"/>
  <c r="A3294" i="5" s="1"/>
  <c r="A3295" i="5" s="1"/>
  <c r="A3296" i="5" s="1"/>
  <c r="A3297" i="5" s="1"/>
  <c r="A3298" i="5" s="1"/>
  <c r="A3299" i="5" s="1"/>
  <c r="A3300" i="5" s="1"/>
  <c r="A3301" i="5" s="1"/>
  <c r="A3302" i="5" s="1"/>
  <c r="A3303" i="5" s="1"/>
  <c r="A3304" i="5" s="1"/>
  <c r="A3305" i="5" s="1"/>
  <c r="A3306" i="5" s="1"/>
  <c r="A3307" i="5" s="1"/>
  <c r="A3308" i="5" s="1"/>
  <c r="A3309" i="5" s="1"/>
  <c r="A3310" i="5" s="1"/>
  <c r="A3311" i="5" s="1"/>
  <c r="A3312" i="5" s="1"/>
  <c r="A3313" i="5" s="1"/>
  <c r="A3314" i="5" s="1"/>
  <c r="A3315" i="5" s="1"/>
  <c r="A3316" i="5" s="1"/>
  <c r="A3317" i="5" s="1"/>
  <c r="A3318" i="5" s="1"/>
  <c r="A3319" i="5" s="1"/>
  <c r="A3320" i="5" s="1"/>
  <c r="A3321" i="5" s="1"/>
  <c r="A3322" i="5" s="1"/>
  <c r="A3323" i="5" s="1"/>
  <c r="A3324" i="5" s="1"/>
  <c r="A3325" i="5" s="1"/>
  <c r="A3326" i="5" s="1"/>
  <c r="A3327" i="5" s="1"/>
  <c r="A3328" i="5" s="1"/>
  <c r="A3329" i="5" s="1"/>
  <c r="A3330" i="5" s="1"/>
  <c r="A3331" i="5" s="1"/>
  <c r="A3332" i="5" s="1"/>
  <c r="A3333" i="5" s="1"/>
  <c r="A3334" i="5" s="1"/>
  <c r="A3335" i="5" s="1"/>
  <c r="A3336" i="5" s="1"/>
  <c r="A3337" i="5" s="1"/>
  <c r="A3338" i="5" s="1"/>
  <c r="A3339" i="5" s="1"/>
  <c r="A3340" i="5" s="1"/>
  <c r="A3341" i="5" s="1"/>
  <c r="A3342" i="5" s="1"/>
  <c r="A3343" i="5" s="1"/>
  <c r="A3344" i="5" s="1"/>
  <c r="A3345" i="5" s="1"/>
  <c r="A3346" i="5" s="1"/>
  <c r="A3347" i="5" s="1"/>
  <c r="A3348" i="5" s="1"/>
  <c r="A3349" i="5" s="1"/>
  <c r="A3350" i="5" s="1"/>
  <c r="A3351" i="5" s="1"/>
  <c r="A3352" i="5" s="1"/>
  <c r="A3353" i="5" s="1"/>
  <c r="A3354" i="5" s="1"/>
  <c r="A3355" i="5" s="1"/>
  <c r="A3356" i="5" s="1"/>
  <c r="A3357" i="5" s="1"/>
  <c r="A3358" i="5" s="1"/>
  <c r="A3359" i="5" s="1"/>
  <c r="A3360" i="5" s="1"/>
  <c r="A3361" i="5" s="1"/>
  <c r="A3362" i="5" s="1"/>
  <c r="A3363" i="5" s="1"/>
  <c r="A3364" i="5" s="1"/>
  <c r="A3365" i="5" s="1"/>
  <c r="A3366" i="5" s="1"/>
  <c r="A3367" i="5" s="1"/>
  <c r="A3368" i="5" s="1"/>
  <c r="A3369" i="5" s="1"/>
  <c r="A3370" i="5" s="1"/>
  <c r="A3371" i="5" s="1"/>
  <c r="A3372" i="5" s="1"/>
  <c r="A3373" i="5" s="1"/>
  <c r="A3374" i="5" s="1"/>
  <c r="A3375" i="5" s="1"/>
  <c r="A3376" i="5" s="1"/>
  <c r="A3377" i="5" s="1"/>
  <c r="A3378" i="5" s="1"/>
  <c r="A3379" i="5" s="1"/>
  <c r="A3380" i="5" s="1"/>
  <c r="A3381" i="5" s="1"/>
  <c r="A3382" i="5" s="1"/>
  <c r="A3383" i="5" s="1"/>
  <c r="A3384" i="5" s="1"/>
  <c r="A3385" i="5" s="1"/>
  <c r="A3386" i="5" s="1"/>
  <c r="A3387" i="5" s="1"/>
  <c r="A3388" i="5" s="1"/>
  <c r="A3389" i="5" s="1"/>
  <c r="A3390" i="5" s="1"/>
  <c r="A3391" i="5" s="1"/>
  <c r="A3392" i="5" s="1"/>
  <c r="A3393" i="5" s="1"/>
  <c r="A3394" i="5" s="1"/>
  <c r="A3395" i="5" s="1"/>
  <c r="A3396" i="5" s="1"/>
  <c r="A3397" i="5" s="1"/>
  <c r="A3398" i="5" s="1"/>
  <c r="A3399" i="5" s="1"/>
  <c r="A3400" i="5" s="1"/>
  <c r="A3401" i="5" s="1"/>
  <c r="A3402" i="5" s="1"/>
  <c r="A3403" i="5" s="1"/>
  <c r="A3404" i="5" s="1"/>
  <c r="A3405" i="5" s="1"/>
  <c r="A3406" i="5" s="1"/>
  <c r="A3407" i="5" s="1"/>
  <c r="A3408" i="5" s="1"/>
  <c r="A3409" i="5" s="1"/>
  <c r="A3410" i="5" s="1"/>
  <c r="A3411" i="5" s="1"/>
  <c r="A3412" i="5" s="1"/>
  <c r="A3413" i="5" s="1"/>
  <c r="A3414" i="5" s="1"/>
  <c r="A3415" i="5" s="1"/>
  <c r="A3416" i="5" s="1"/>
  <c r="A3417" i="5" s="1"/>
  <c r="A3418" i="5" s="1"/>
  <c r="A3419" i="5" s="1"/>
  <c r="A3420" i="5" s="1"/>
  <c r="A3421" i="5" s="1"/>
  <c r="A3422" i="5" s="1"/>
  <c r="A3423" i="5" s="1"/>
  <c r="A3424" i="5" s="1"/>
  <c r="A3425" i="5" s="1"/>
  <c r="A3426" i="5" s="1"/>
  <c r="A3427" i="5" s="1"/>
  <c r="A3428" i="5" s="1"/>
  <c r="A3429" i="5" s="1"/>
  <c r="A3430" i="5" s="1"/>
  <c r="A3431" i="5" s="1"/>
  <c r="A3432" i="5" s="1"/>
  <c r="A3433" i="5" s="1"/>
  <c r="A3434" i="5" s="1"/>
  <c r="A3435" i="5" s="1"/>
  <c r="A3436" i="5" s="1"/>
  <c r="A3437" i="5" s="1"/>
  <c r="A3438" i="5" s="1"/>
  <c r="A3439" i="5" s="1"/>
  <c r="A3440" i="5" s="1"/>
  <c r="A3441" i="5" s="1"/>
  <c r="A3442" i="5" s="1"/>
  <c r="A3443" i="5" s="1"/>
  <c r="A3444" i="5" s="1"/>
  <c r="A3445" i="5" s="1"/>
  <c r="A3446" i="5" s="1"/>
  <c r="A3447" i="5" s="1"/>
  <c r="A3448" i="5" s="1"/>
  <c r="A3449" i="5" s="1"/>
  <c r="A3450" i="5" s="1"/>
  <c r="A3451" i="5" s="1"/>
  <c r="A3452" i="5" s="1"/>
  <c r="A3453" i="5" s="1"/>
  <c r="A3454" i="5" s="1"/>
  <c r="A3455" i="5" s="1"/>
  <c r="A3456" i="5" s="1"/>
  <c r="A3457" i="5" s="1"/>
  <c r="A3458" i="5" s="1"/>
  <c r="A3459" i="5" s="1"/>
  <c r="A3460" i="5" s="1"/>
  <c r="A3461" i="5" s="1"/>
  <c r="A3462" i="5" s="1"/>
  <c r="A3463" i="5" s="1"/>
  <c r="A3464" i="5" s="1"/>
  <c r="A3465" i="5" s="1"/>
  <c r="A3466" i="5" s="1"/>
  <c r="A3467" i="5" s="1"/>
  <c r="A3468" i="5" s="1"/>
  <c r="A3469" i="5" s="1"/>
  <c r="A3470" i="5" s="1"/>
  <c r="A3471" i="5" s="1"/>
  <c r="A3472" i="5" s="1"/>
  <c r="A3473" i="5" s="1"/>
  <c r="A3474" i="5" s="1"/>
  <c r="A3475" i="5" s="1"/>
  <c r="A3476" i="5" s="1"/>
  <c r="A3477" i="5" s="1"/>
  <c r="A3478" i="5" s="1"/>
  <c r="A3479" i="5" s="1"/>
  <c r="A3480" i="5" s="1"/>
  <c r="A3481" i="5" s="1"/>
  <c r="A3482" i="5" s="1"/>
  <c r="A3483" i="5" s="1"/>
  <c r="A3484" i="5" s="1"/>
  <c r="A3485" i="5" s="1"/>
  <c r="A3486" i="5" s="1"/>
  <c r="A3487" i="5" s="1"/>
  <c r="A3488" i="5" s="1"/>
  <c r="A3489" i="5" s="1"/>
  <c r="A3490" i="5" s="1"/>
  <c r="A3491" i="5" s="1"/>
  <c r="A3492" i="5" s="1"/>
  <c r="A3493" i="5" s="1"/>
  <c r="A3494" i="5" s="1"/>
  <c r="A3495" i="5" s="1"/>
  <c r="A3496" i="5" s="1"/>
  <c r="A3497" i="5" s="1"/>
  <c r="A3498" i="5" s="1"/>
  <c r="A3499" i="5" s="1"/>
  <c r="A3500" i="5" s="1"/>
  <c r="A3501" i="5" s="1"/>
  <c r="A3502" i="5" s="1"/>
  <c r="A3503" i="5" s="1"/>
  <c r="A3504" i="5" s="1"/>
  <c r="A3505" i="5" s="1"/>
  <c r="A3506" i="5" s="1"/>
  <c r="A3507" i="5" s="1"/>
  <c r="A3508" i="5" s="1"/>
  <c r="A3509" i="5" s="1"/>
  <c r="A3510" i="5" s="1"/>
  <c r="A3511" i="5" s="1"/>
  <c r="A3512" i="5" s="1"/>
  <c r="A3513" i="5" s="1"/>
  <c r="A3514" i="5" s="1"/>
  <c r="A3515" i="5" s="1"/>
  <c r="A3516" i="5" s="1"/>
  <c r="A3517" i="5" s="1"/>
  <c r="A3518" i="5" s="1"/>
  <c r="A3519" i="5" s="1"/>
  <c r="A3520" i="5" s="1"/>
  <c r="A3521" i="5" s="1"/>
  <c r="A3522" i="5" s="1"/>
  <c r="A3523" i="5" s="1"/>
  <c r="A3524" i="5" s="1"/>
  <c r="A3525" i="5" s="1"/>
  <c r="A3526" i="5" s="1"/>
  <c r="A3527" i="5" s="1"/>
  <c r="A3528" i="5" s="1"/>
  <c r="A3529" i="5" s="1"/>
  <c r="A3530" i="5" s="1"/>
  <c r="A3531" i="5" s="1"/>
  <c r="A3532" i="5" s="1"/>
  <c r="A3533" i="5" s="1"/>
  <c r="A3534" i="5" s="1"/>
  <c r="A3535" i="5" s="1"/>
  <c r="A3536" i="5" s="1"/>
  <c r="A3537" i="5" s="1"/>
  <c r="A3538" i="5" s="1"/>
  <c r="A3539" i="5" s="1"/>
  <c r="A3540" i="5" s="1"/>
  <c r="A3541" i="5" s="1"/>
  <c r="A3542" i="5" s="1"/>
  <c r="A3543" i="5" s="1"/>
  <c r="A3544" i="5" s="1"/>
  <c r="A3545" i="5" s="1"/>
  <c r="A3546" i="5" s="1"/>
  <c r="A3547" i="5" s="1"/>
  <c r="A3548" i="5" s="1"/>
  <c r="A3549" i="5" s="1"/>
  <c r="A3550" i="5" s="1"/>
  <c r="A3551" i="5" s="1"/>
  <c r="A3552" i="5" s="1"/>
  <c r="A3553" i="5" s="1"/>
  <c r="A3554" i="5" s="1"/>
  <c r="A3555" i="5" s="1"/>
  <c r="A3556" i="5" s="1"/>
  <c r="A3557" i="5" s="1"/>
  <c r="A3558" i="5" s="1"/>
  <c r="A3559" i="5" s="1"/>
  <c r="A3560" i="5" s="1"/>
  <c r="A3561" i="5" s="1"/>
  <c r="A3562" i="5" s="1"/>
  <c r="A3563" i="5" s="1"/>
  <c r="A3564" i="5" s="1"/>
  <c r="A3565" i="5" s="1"/>
  <c r="A3566" i="5" s="1"/>
  <c r="A3567" i="5" s="1"/>
  <c r="A3568" i="5" s="1"/>
  <c r="A3569" i="5" s="1"/>
  <c r="A3570" i="5" s="1"/>
  <c r="A3571" i="5" s="1"/>
  <c r="A3572" i="5" s="1"/>
  <c r="A3573" i="5" s="1"/>
  <c r="A3574" i="5" s="1"/>
  <c r="A3575" i="5" s="1"/>
  <c r="A3576" i="5" s="1"/>
  <c r="A3577" i="5" s="1"/>
  <c r="A3578" i="5" s="1"/>
  <c r="A3579" i="5" s="1"/>
  <c r="A3580" i="5" s="1"/>
  <c r="A3581" i="5" s="1"/>
  <c r="A3582" i="5" s="1"/>
  <c r="A3583" i="5" s="1"/>
  <c r="A3584" i="5" s="1"/>
  <c r="A3585" i="5" s="1"/>
  <c r="A3586" i="5" s="1"/>
  <c r="A3587" i="5" s="1"/>
  <c r="A3588" i="5" s="1"/>
  <c r="A3589" i="5" s="1"/>
  <c r="A3590" i="5" s="1"/>
  <c r="A3591" i="5" s="1"/>
  <c r="A3592" i="5" s="1"/>
  <c r="A3593" i="5" s="1"/>
  <c r="A3594" i="5" s="1"/>
  <c r="A3595" i="5" s="1"/>
  <c r="A3596" i="5" s="1"/>
  <c r="A3597" i="5" s="1"/>
  <c r="A3598" i="5" s="1"/>
  <c r="A3599" i="5" s="1"/>
  <c r="A3600" i="5" s="1"/>
  <c r="A3601" i="5" s="1"/>
  <c r="A3602" i="5" s="1"/>
  <c r="A3603" i="5" s="1"/>
  <c r="A3604" i="5" s="1"/>
  <c r="A3605" i="5" s="1"/>
  <c r="A3606" i="5" s="1"/>
  <c r="A3607" i="5" s="1"/>
  <c r="A3608" i="5" s="1"/>
  <c r="A3609" i="5" s="1"/>
  <c r="A3610" i="5" s="1"/>
  <c r="A3611" i="5" s="1"/>
  <c r="A3612" i="5" s="1"/>
  <c r="A3613" i="5" s="1"/>
  <c r="A3614" i="5" s="1"/>
  <c r="A3615" i="5" s="1"/>
  <c r="A3616" i="5" s="1"/>
  <c r="A3617" i="5" s="1"/>
  <c r="A3618" i="5" s="1"/>
  <c r="A3619" i="5" s="1"/>
  <c r="A3620" i="5" s="1"/>
  <c r="A3621" i="5" s="1"/>
  <c r="A3622" i="5" s="1"/>
  <c r="A3623" i="5" s="1"/>
  <c r="A3624" i="5" s="1"/>
  <c r="A3625" i="5" s="1"/>
  <c r="A3626" i="5" s="1"/>
  <c r="A3627" i="5" s="1"/>
  <c r="A3628" i="5" s="1"/>
  <c r="A3629" i="5" s="1"/>
  <c r="A3630" i="5" s="1"/>
  <c r="A3631" i="5" s="1"/>
  <c r="A3632" i="5" s="1"/>
  <c r="A3633" i="5" s="1"/>
  <c r="A3634" i="5" s="1"/>
  <c r="A3635" i="5" s="1"/>
  <c r="A3636" i="5" s="1"/>
  <c r="A3637" i="5" s="1"/>
  <c r="A3638" i="5" s="1"/>
  <c r="A3639" i="5" s="1"/>
  <c r="A3640" i="5" s="1"/>
  <c r="A3641" i="5" s="1"/>
  <c r="A3642" i="5" s="1"/>
  <c r="A3643" i="5" s="1"/>
  <c r="A3644" i="5" s="1"/>
  <c r="A3645" i="5" s="1"/>
  <c r="A3646" i="5" s="1"/>
  <c r="A3647" i="5" s="1"/>
  <c r="A3648" i="5" s="1"/>
  <c r="A3649" i="5" s="1"/>
  <c r="A3650" i="5" s="1"/>
  <c r="A3651" i="5" s="1"/>
  <c r="A3652" i="5" s="1"/>
  <c r="A3653" i="5" s="1"/>
  <c r="A3654" i="5" s="1"/>
  <c r="A3655" i="5" s="1"/>
  <c r="A3656" i="5" s="1"/>
  <c r="A3657" i="5" s="1"/>
  <c r="A3658" i="5" s="1"/>
  <c r="A3659" i="5" s="1"/>
  <c r="A3660" i="5" s="1"/>
  <c r="A3661" i="5" s="1"/>
  <c r="A3662" i="5" s="1"/>
  <c r="A3663" i="5" s="1"/>
  <c r="A3664" i="5" s="1"/>
  <c r="A3665" i="5" s="1"/>
  <c r="A3666" i="5" s="1"/>
  <c r="A3667" i="5" s="1"/>
  <c r="A3668" i="5" s="1"/>
  <c r="A3669" i="5" s="1"/>
  <c r="A3670" i="5" s="1"/>
  <c r="A3671" i="5" s="1"/>
  <c r="A3672" i="5" s="1"/>
  <c r="A3673" i="5" s="1"/>
  <c r="A3674" i="5" s="1"/>
  <c r="A3675" i="5" s="1"/>
  <c r="A3676" i="5" s="1"/>
  <c r="A3677" i="5" s="1"/>
  <c r="A3678" i="5" s="1"/>
  <c r="A3679" i="5" s="1"/>
  <c r="A3680" i="5" s="1"/>
  <c r="A3681" i="5" s="1"/>
  <c r="A3682" i="5" s="1"/>
  <c r="A3683" i="5" s="1"/>
  <c r="A3684" i="5" s="1"/>
  <c r="A3685" i="5" s="1"/>
  <c r="A3686" i="5" s="1"/>
  <c r="A3687" i="5" s="1"/>
  <c r="A3688" i="5" s="1"/>
  <c r="A3689" i="5" s="1"/>
  <c r="A3690" i="5" s="1"/>
  <c r="A3691" i="5" s="1"/>
  <c r="A3692" i="5" s="1"/>
  <c r="A3693" i="5" s="1"/>
  <c r="A3694" i="5" s="1"/>
  <c r="A3695" i="5" s="1"/>
  <c r="A3696" i="5" s="1"/>
  <c r="A3697" i="5" s="1"/>
  <c r="A3698" i="5" s="1"/>
  <c r="A3699" i="5" s="1"/>
  <c r="A3700" i="5" s="1"/>
  <c r="A3701" i="5" s="1"/>
  <c r="A3702" i="5" s="1"/>
  <c r="A3703" i="5" s="1"/>
  <c r="A3704" i="5" s="1"/>
  <c r="A3705" i="5" s="1"/>
  <c r="A3706" i="5" s="1"/>
  <c r="A3707" i="5" s="1"/>
  <c r="A3708" i="5" s="1"/>
  <c r="A3709" i="5" s="1"/>
  <c r="A3710" i="5" s="1"/>
  <c r="A3711" i="5" s="1"/>
  <c r="A3712" i="5" s="1"/>
  <c r="A3713" i="5" s="1"/>
  <c r="A3714" i="5" s="1"/>
  <c r="A3715" i="5" s="1"/>
  <c r="A3716" i="5" s="1"/>
  <c r="A3717" i="5" s="1"/>
  <c r="A3718" i="5" s="1"/>
  <c r="A3719" i="5" s="1"/>
  <c r="A3720" i="5" s="1"/>
  <c r="A3721" i="5" s="1"/>
  <c r="A3722" i="5" s="1"/>
  <c r="A3723" i="5" s="1"/>
  <c r="A3724" i="5" s="1"/>
  <c r="A3725" i="5" s="1"/>
  <c r="A3726" i="5" s="1"/>
  <c r="A3727" i="5" s="1"/>
  <c r="A3728" i="5" s="1"/>
  <c r="A3729" i="5" s="1"/>
  <c r="A3730" i="5" s="1"/>
  <c r="A3731" i="5" s="1"/>
  <c r="A3732" i="5" s="1"/>
  <c r="A3733" i="5" s="1"/>
  <c r="A3734" i="5" s="1"/>
  <c r="A3735" i="5" s="1"/>
  <c r="A3736" i="5" s="1"/>
  <c r="A3737" i="5" s="1"/>
  <c r="A3738" i="5" s="1"/>
  <c r="A3739" i="5" s="1"/>
  <c r="A3740" i="5" s="1"/>
  <c r="A3741" i="5" s="1"/>
  <c r="A3742" i="5" s="1"/>
  <c r="A3743" i="5" s="1"/>
  <c r="A3744" i="5" s="1"/>
  <c r="A3745" i="5" s="1"/>
  <c r="A3746" i="5" s="1"/>
  <c r="A3747" i="5" s="1"/>
  <c r="A3748" i="5" s="1"/>
  <c r="A3749" i="5" s="1"/>
  <c r="A3750" i="5" s="1"/>
  <c r="A3751" i="5" s="1"/>
  <c r="A3752" i="5" s="1"/>
  <c r="A3753" i="5" s="1"/>
  <c r="A3754" i="5" s="1"/>
  <c r="A3755" i="5" s="1"/>
  <c r="A3756" i="5" s="1"/>
  <c r="A3757" i="5" s="1"/>
  <c r="A3758" i="5" s="1"/>
  <c r="A3759" i="5" s="1"/>
  <c r="A3760" i="5" s="1"/>
  <c r="A3761" i="5" s="1"/>
  <c r="A3762" i="5" s="1"/>
  <c r="A3763" i="5" s="1"/>
  <c r="A3764" i="5" s="1"/>
  <c r="A3765" i="5" s="1"/>
  <c r="A3766" i="5" s="1"/>
  <c r="A3767" i="5" s="1"/>
  <c r="A3768" i="5" s="1"/>
  <c r="A3769" i="5" s="1"/>
  <c r="A3770" i="5" s="1"/>
  <c r="A3771" i="5" s="1"/>
  <c r="A3772" i="5" s="1"/>
  <c r="A3773" i="5" s="1"/>
  <c r="A3774" i="5" s="1"/>
  <c r="A3775" i="5" s="1"/>
  <c r="A3776" i="5" s="1"/>
  <c r="A3777" i="5" s="1"/>
  <c r="A3778" i="5" s="1"/>
  <c r="A3779" i="5" s="1"/>
  <c r="A3780" i="5" s="1"/>
  <c r="A3781" i="5" s="1"/>
  <c r="A3782" i="5" s="1"/>
  <c r="A3783" i="5" s="1"/>
  <c r="A3784" i="5" s="1"/>
  <c r="A3785" i="5" s="1"/>
  <c r="A3786" i="5" s="1"/>
  <c r="A3787" i="5" s="1"/>
  <c r="A3788" i="5" s="1"/>
  <c r="A3789" i="5" s="1"/>
  <c r="A3790" i="5" s="1"/>
  <c r="A3791" i="5" s="1"/>
  <c r="A3792" i="5" s="1"/>
  <c r="A3793" i="5" s="1"/>
  <c r="A3794" i="5" s="1"/>
  <c r="A3795" i="5" s="1"/>
  <c r="A3796" i="5" s="1"/>
  <c r="A3797" i="5" s="1"/>
  <c r="A3798" i="5" s="1"/>
  <c r="A3799" i="5" s="1"/>
  <c r="A3800" i="5" s="1"/>
  <c r="A3801" i="5" s="1"/>
  <c r="A3802" i="5" s="1"/>
  <c r="A3803" i="5" s="1"/>
  <c r="A3804" i="5" s="1"/>
  <c r="A3805" i="5" s="1"/>
  <c r="A3806" i="5" s="1"/>
  <c r="A3807" i="5" s="1"/>
  <c r="A3808" i="5" s="1"/>
  <c r="A3809" i="5" s="1"/>
  <c r="A3810" i="5" s="1"/>
  <c r="A3811" i="5" s="1"/>
  <c r="A3812" i="5" s="1"/>
  <c r="A3813" i="5" s="1"/>
  <c r="A3814" i="5" s="1"/>
  <c r="A3815" i="5" s="1"/>
  <c r="A3816" i="5" s="1"/>
  <c r="A3817" i="5" s="1"/>
  <c r="A3818" i="5" s="1"/>
  <c r="A3819" i="5" s="1"/>
  <c r="A3820" i="5" s="1"/>
  <c r="A3821" i="5" s="1"/>
  <c r="A3822" i="5" s="1"/>
  <c r="A3823" i="5" s="1"/>
  <c r="A3824" i="5" s="1"/>
  <c r="A3825" i="5" s="1"/>
  <c r="A3826" i="5" s="1"/>
  <c r="A3827" i="5" s="1"/>
  <c r="A3828" i="5" s="1"/>
  <c r="A3829" i="5" s="1"/>
  <c r="A3830" i="5" s="1"/>
  <c r="A3831" i="5" s="1"/>
  <c r="A3832" i="5" s="1"/>
  <c r="A3833" i="5" s="1"/>
  <c r="A3834" i="5" s="1"/>
  <c r="A3835" i="5" s="1"/>
  <c r="A3836" i="5" s="1"/>
  <c r="A3837" i="5" s="1"/>
  <c r="A3838" i="5" s="1"/>
  <c r="A3839" i="5" s="1"/>
  <c r="A3840" i="5" s="1"/>
  <c r="A3841" i="5" s="1"/>
  <c r="A3842" i="5" s="1"/>
  <c r="A3843" i="5" s="1"/>
  <c r="A3844" i="5" s="1"/>
  <c r="A3845" i="5" s="1"/>
  <c r="A3846" i="5" s="1"/>
  <c r="A3847" i="5" s="1"/>
  <c r="A3848" i="5" s="1"/>
  <c r="A3849" i="5" s="1"/>
  <c r="A3850" i="5" s="1"/>
  <c r="A3851" i="5" s="1"/>
  <c r="A3852" i="5" s="1"/>
  <c r="A3853" i="5" s="1"/>
  <c r="A3854" i="5" s="1"/>
  <c r="A3855" i="5" s="1"/>
  <c r="A3856" i="5" s="1"/>
  <c r="A3857" i="5" s="1"/>
  <c r="A3858" i="5" s="1"/>
  <c r="A3859" i="5" s="1"/>
  <c r="A3860" i="5" s="1"/>
  <c r="A3861" i="5" s="1"/>
  <c r="A3862" i="5" s="1"/>
  <c r="A3863" i="5" s="1"/>
  <c r="A3864" i="5" s="1"/>
  <c r="A3865" i="5" s="1"/>
  <c r="A3866" i="5" s="1"/>
  <c r="A3867" i="5" s="1"/>
  <c r="A3868" i="5" s="1"/>
  <c r="A3869" i="5" s="1"/>
  <c r="A3870" i="5" s="1"/>
  <c r="A3871" i="5" s="1"/>
  <c r="A3872" i="5" s="1"/>
  <c r="A3873" i="5" s="1"/>
  <c r="A3874" i="5" s="1"/>
  <c r="A3875" i="5" s="1"/>
  <c r="A3876" i="5" s="1"/>
  <c r="A3877" i="5" s="1"/>
  <c r="A3878" i="5" s="1"/>
  <c r="A3879" i="5" s="1"/>
  <c r="A3880" i="5" s="1"/>
  <c r="A3881" i="5" s="1"/>
  <c r="A3882" i="5" s="1"/>
  <c r="A3883" i="5" s="1"/>
  <c r="A3884" i="5" s="1"/>
  <c r="A3885" i="5" s="1"/>
  <c r="A3886" i="5" s="1"/>
  <c r="A3887" i="5" s="1"/>
  <c r="A3888" i="5" s="1"/>
  <c r="A3889" i="5" s="1"/>
  <c r="A3890" i="5" s="1"/>
  <c r="A3891" i="5" s="1"/>
  <c r="A3892" i="5" s="1"/>
  <c r="A3893" i="5" s="1"/>
  <c r="A3894" i="5" s="1"/>
  <c r="A3895" i="5" s="1"/>
  <c r="A3896" i="5" s="1"/>
  <c r="A3897" i="5" s="1"/>
  <c r="A3898" i="5" s="1"/>
  <c r="A3899" i="5" s="1"/>
  <c r="A3900" i="5" s="1"/>
  <c r="A3901" i="5" s="1"/>
  <c r="A3902" i="5" s="1"/>
  <c r="A3903" i="5" s="1"/>
  <c r="A3904" i="5" s="1"/>
  <c r="A3905" i="5" s="1"/>
  <c r="A3906" i="5" s="1"/>
  <c r="A3907" i="5" s="1"/>
  <c r="A3908" i="5" s="1"/>
  <c r="A3909" i="5" s="1"/>
  <c r="A3910" i="5" s="1"/>
  <c r="A3911" i="5" s="1"/>
  <c r="A3912" i="5" s="1"/>
  <c r="A3913" i="5" s="1"/>
  <c r="A3914" i="5" s="1"/>
  <c r="A3915" i="5" s="1"/>
  <c r="A3916" i="5" s="1"/>
  <c r="A3917" i="5" s="1"/>
  <c r="A3918" i="5" s="1"/>
  <c r="A3919" i="5" s="1"/>
  <c r="A3920" i="5" s="1"/>
  <c r="A3921" i="5" s="1"/>
  <c r="A3922" i="5" s="1"/>
  <c r="A3923" i="5" s="1"/>
  <c r="A3924" i="5" s="1"/>
  <c r="A3925" i="5" s="1"/>
  <c r="A3926" i="5" s="1"/>
  <c r="A3927" i="5" s="1"/>
  <c r="A3928" i="5" s="1"/>
  <c r="A3929" i="5" s="1"/>
  <c r="A3930" i="5" s="1"/>
  <c r="A3931" i="5" s="1"/>
  <c r="A3932" i="5" s="1"/>
  <c r="A3933" i="5" s="1"/>
  <c r="A3934" i="5" s="1"/>
  <c r="A3935" i="5" s="1"/>
  <c r="A3936" i="5" s="1"/>
  <c r="A3937" i="5" s="1"/>
  <c r="A3938" i="5" s="1"/>
  <c r="A3939" i="5" s="1"/>
  <c r="A3940" i="5" s="1"/>
  <c r="A3941" i="5" s="1"/>
  <c r="A3942" i="5" s="1"/>
  <c r="A3943" i="5" s="1"/>
  <c r="A3944" i="5" s="1"/>
  <c r="A3945" i="5" s="1"/>
  <c r="A3946" i="5" s="1"/>
  <c r="A3947" i="5" s="1"/>
  <c r="A3948" i="5" s="1"/>
  <c r="A3949" i="5" s="1"/>
  <c r="A3950" i="5" s="1"/>
  <c r="A3951" i="5" s="1"/>
  <c r="A3952" i="5" s="1"/>
  <c r="A3953" i="5" s="1"/>
  <c r="A3954" i="5" s="1"/>
  <c r="A3955" i="5" s="1"/>
  <c r="A3956" i="5" s="1"/>
  <c r="A3957" i="5" s="1"/>
  <c r="A3958" i="5" s="1"/>
  <c r="A3959" i="5" s="1"/>
  <c r="A3960" i="5" s="1"/>
  <c r="A3961" i="5" s="1"/>
  <c r="A3962" i="5" s="1"/>
  <c r="A3963" i="5" s="1"/>
  <c r="A3964" i="5" s="1"/>
  <c r="A3965" i="5" s="1"/>
  <c r="A3966" i="5" s="1"/>
  <c r="A3967" i="5" s="1"/>
  <c r="A3968" i="5" s="1"/>
  <c r="A3969" i="5" s="1"/>
  <c r="A3970" i="5" s="1"/>
  <c r="A3971" i="5" s="1"/>
  <c r="A3972" i="5" s="1"/>
  <c r="A3973" i="5" s="1"/>
  <c r="A3974" i="5" s="1"/>
  <c r="A3975" i="5" s="1"/>
  <c r="A3976" i="5" s="1"/>
  <c r="A3977" i="5" s="1"/>
  <c r="A3978" i="5" s="1"/>
  <c r="A3979" i="5" s="1"/>
  <c r="A3980" i="5" s="1"/>
  <c r="A3981" i="5" s="1"/>
  <c r="A3982" i="5" s="1"/>
  <c r="A3983" i="5" s="1"/>
  <c r="A3984" i="5" s="1"/>
  <c r="A3985" i="5" s="1"/>
  <c r="A3986" i="5" s="1"/>
  <c r="A3987" i="5" s="1"/>
  <c r="A3988" i="5" s="1"/>
  <c r="A3989" i="5" s="1"/>
  <c r="A3990" i="5" s="1"/>
  <c r="A3991" i="5" s="1"/>
  <c r="A3992" i="5" s="1"/>
  <c r="A3993" i="5" s="1"/>
  <c r="A3994" i="5" s="1"/>
  <c r="A3995" i="5" s="1"/>
  <c r="A3996" i="5" s="1"/>
  <c r="A3997" i="5" s="1"/>
  <c r="A3998" i="5" s="1"/>
  <c r="A3999" i="5" s="1"/>
  <c r="A4000" i="5" s="1"/>
  <c r="A4001" i="5" s="1"/>
  <c r="A4002" i="5" s="1"/>
  <c r="A4003" i="5" s="1"/>
  <c r="A4004" i="5" s="1"/>
  <c r="A4005" i="5" s="1"/>
  <c r="A4006" i="5" s="1"/>
  <c r="A4007" i="5" s="1"/>
  <c r="A4008" i="5" s="1"/>
  <c r="A4009" i="5" s="1"/>
  <c r="A4010" i="5" s="1"/>
  <c r="A4011" i="5" s="1"/>
  <c r="A4012" i="5" s="1"/>
  <c r="A4013" i="5" s="1"/>
  <c r="A4014" i="5" s="1"/>
  <c r="A4015" i="5" s="1"/>
  <c r="A4016" i="5" s="1"/>
  <c r="A4017" i="5" s="1"/>
  <c r="A4018" i="5" s="1"/>
  <c r="A4019" i="5" s="1"/>
  <c r="A4020" i="5" s="1"/>
  <c r="A4021" i="5" s="1"/>
  <c r="A4022" i="5" s="1"/>
  <c r="A4023" i="5" s="1"/>
  <c r="A4024" i="5" s="1"/>
  <c r="A4025" i="5" s="1"/>
  <c r="A4026" i="5" s="1"/>
  <c r="A4027" i="5" s="1"/>
  <c r="A4028" i="5" s="1"/>
  <c r="A4029" i="5" s="1"/>
  <c r="A4030" i="5" s="1"/>
  <c r="A4031" i="5" s="1"/>
  <c r="A4032" i="5" s="1"/>
  <c r="A4033" i="5" s="1"/>
  <c r="A4034" i="5" s="1"/>
  <c r="A4035" i="5" s="1"/>
  <c r="A4036" i="5" s="1"/>
  <c r="A4037" i="5" s="1"/>
  <c r="A4038" i="5" s="1"/>
  <c r="A4039" i="5" s="1"/>
  <c r="A4040" i="5" s="1"/>
  <c r="A4041" i="5" s="1"/>
  <c r="A4042" i="5" s="1"/>
  <c r="A4043" i="5" s="1"/>
  <c r="A4044" i="5" s="1"/>
  <c r="A4045" i="5" s="1"/>
  <c r="A4046" i="5" s="1"/>
  <c r="A4047" i="5" s="1"/>
  <c r="A4048" i="5" s="1"/>
  <c r="A4049" i="5" s="1"/>
  <c r="A4050" i="5" s="1"/>
  <c r="A4051" i="5" s="1"/>
  <c r="A4052" i="5" s="1"/>
  <c r="A4053" i="5" s="1"/>
  <c r="A4054" i="5" s="1"/>
  <c r="A4055" i="5" s="1"/>
  <c r="A4056" i="5" s="1"/>
  <c r="A4057" i="5" s="1"/>
  <c r="A4058" i="5" s="1"/>
  <c r="A4059" i="5" s="1"/>
  <c r="A4060" i="5" s="1"/>
  <c r="A4061" i="5" s="1"/>
  <c r="A4062" i="5" s="1"/>
  <c r="A4063" i="5" s="1"/>
  <c r="A4064" i="5" s="1"/>
  <c r="A4065" i="5" s="1"/>
  <c r="A4066" i="5" s="1"/>
  <c r="A4067" i="5" s="1"/>
  <c r="A4068" i="5" s="1"/>
  <c r="A4069" i="5" s="1"/>
  <c r="A4070" i="5" s="1"/>
  <c r="A4071" i="5" s="1"/>
  <c r="A4072" i="5" s="1"/>
  <c r="A4073" i="5" s="1"/>
  <c r="A4074" i="5" s="1"/>
  <c r="A4075" i="5" s="1"/>
  <c r="A4076" i="5" s="1"/>
  <c r="A4077" i="5" s="1"/>
  <c r="A4078" i="5" s="1"/>
  <c r="A4079" i="5" s="1"/>
  <c r="A4080" i="5" s="1"/>
  <c r="A4081" i="5" s="1"/>
  <c r="A4082" i="5" s="1"/>
  <c r="A4083" i="5" s="1"/>
  <c r="A4084" i="5" s="1"/>
  <c r="A4085" i="5" s="1"/>
  <c r="A4086" i="5" s="1"/>
  <c r="A4087" i="5" s="1"/>
  <c r="A4088" i="5" s="1"/>
  <c r="A4089" i="5" s="1"/>
  <c r="A4090" i="5" s="1"/>
  <c r="A4091" i="5" s="1"/>
  <c r="A4092" i="5" s="1"/>
  <c r="A4093" i="5" s="1"/>
  <c r="A4094" i="5" s="1"/>
  <c r="A4095" i="5" s="1"/>
  <c r="A4096" i="5" s="1"/>
  <c r="A4097" i="5" s="1"/>
  <c r="A4098" i="5" s="1"/>
  <c r="A4099" i="5" s="1"/>
  <c r="A4100" i="5" s="1"/>
  <c r="A4101" i="5" s="1"/>
  <c r="A4102" i="5" s="1"/>
  <c r="A4103" i="5" s="1"/>
  <c r="A4104" i="5" s="1"/>
  <c r="A4105" i="5" s="1"/>
  <c r="A4106" i="5" s="1"/>
  <c r="A4107" i="5" s="1"/>
  <c r="A4108" i="5" s="1"/>
  <c r="A4109" i="5" s="1"/>
  <c r="A4110" i="5" s="1"/>
  <c r="A4111" i="5" s="1"/>
  <c r="A4112" i="5" s="1"/>
  <c r="A4113" i="5" s="1"/>
  <c r="A4114" i="5" s="1"/>
  <c r="A4115" i="5" s="1"/>
  <c r="A4116" i="5" s="1"/>
  <c r="A4117" i="5" s="1"/>
  <c r="A4118" i="5" s="1"/>
  <c r="A4119" i="5" s="1"/>
  <c r="A4120" i="5" s="1"/>
  <c r="A4121" i="5" s="1"/>
  <c r="A4122" i="5" s="1"/>
  <c r="A4123" i="5" s="1"/>
  <c r="A4124" i="5" s="1"/>
  <c r="A4125" i="5" s="1"/>
  <c r="A4126" i="5" s="1"/>
  <c r="A4127" i="5" s="1"/>
  <c r="A4128" i="5" s="1"/>
  <c r="A4129" i="5" s="1"/>
  <c r="A4130" i="5" s="1"/>
  <c r="A4131" i="5" s="1"/>
  <c r="A4132" i="5" s="1"/>
  <c r="A4133" i="5" s="1"/>
  <c r="A4134" i="5" s="1"/>
  <c r="A4135" i="5" s="1"/>
  <c r="A4136" i="5" s="1"/>
  <c r="A4137" i="5" s="1"/>
  <c r="A4138" i="5" s="1"/>
  <c r="A4139" i="5" s="1"/>
  <c r="A4140" i="5" s="1"/>
  <c r="A4141" i="5" s="1"/>
  <c r="A4142" i="5" s="1"/>
  <c r="A4143" i="5" s="1"/>
  <c r="A4144" i="5" s="1"/>
  <c r="A4145" i="5" s="1"/>
  <c r="A4146" i="5" s="1"/>
  <c r="A4147" i="5" s="1"/>
  <c r="A4148" i="5" s="1"/>
  <c r="A4149" i="5" s="1"/>
  <c r="A4150" i="5" s="1"/>
  <c r="A4151" i="5" s="1"/>
  <c r="A4152" i="5" s="1"/>
  <c r="A4153" i="5" s="1"/>
  <c r="A4154" i="5" s="1"/>
  <c r="A4155" i="5" s="1"/>
  <c r="A4156" i="5" s="1"/>
  <c r="A4157" i="5" s="1"/>
  <c r="A4158" i="5" s="1"/>
  <c r="A4159" i="5" s="1"/>
  <c r="A4160" i="5" s="1"/>
  <c r="A4161" i="5" s="1"/>
  <c r="A4162" i="5" s="1"/>
  <c r="A4163" i="5" s="1"/>
  <c r="A4164" i="5" s="1"/>
  <c r="A4165" i="5" s="1"/>
  <c r="A4166" i="5" s="1"/>
  <c r="A4167" i="5" s="1"/>
  <c r="A4168" i="5" s="1"/>
  <c r="A4169" i="5" s="1"/>
  <c r="A4170" i="5" s="1"/>
  <c r="A4171" i="5" s="1"/>
  <c r="A4172" i="5" s="1"/>
  <c r="A4173" i="5" s="1"/>
  <c r="A4174" i="5" s="1"/>
  <c r="A4175" i="5" s="1"/>
  <c r="A4176" i="5" s="1"/>
  <c r="A4177" i="5" s="1"/>
  <c r="A4178" i="5" s="1"/>
  <c r="A4179" i="5" s="1"/>
  <c r="A4180" i="5" s="1"/>
  <c r="A4181" i="5" s="1"/>
  <c r="A4182" i="5" s="1"/>
  <c r="A4183" i="5" s="1"/>
  <c r="A4184" i="5" s="1"/>
  <c r="A4185" i="5" s="1"/>
  <c r="A4186" i="5" s="1"/>
  <c r="A4187" i="5" s="1"/>
  <c r="A4188" i="5" s="1"/>
  <c r="A4189" i="5" s="1"/>
  <c r="A4190" i="5" s="1"/>
  <c r="A4191" i="5" s="1"/>
  <c r="A4192" i="5" s="1"/>
  <c r="A4193" i="5" s="1"/>
  <c r="A4194" i="5" s="1"/>
  <c r="A4195" i="5" s="1"/>
  <c r="A4196" i="5" s="1"/>
  <c r="A4197" i="5" s="1"/>
  <c r="A4198" i="5" s="1"/>
  <c r="A4199" i="5" s="1"/>
  <c r="A4200" i="5" s="1"/>
  <c r="A4201" i="5" s="1"/>
  <c r="A4202" i="5" s="1"/>
  <c r="A4203" i="5" s="1"/>
  <c r="A4204" i="5" s="1"/>
  <c r="A4205" i="5" s="1"/>
  <c r="A4206" i="5" s="1"/>
  <c r="A4207" i="5" s="1"/>
  <c r="A4208" i="5" s="1"/>
  <c r="A4209" i="5" s="1"/>
  <c r="A4210" i="5" s="1"/>
  <c r="A4211" i="5" s="1"/>
  <c r="A4212" i="5" s="1"/>
  <c r="A4213" i="5" s="1"/>
  <c r="A4214" i="5" s="1"/>
  <c r="A4215" i="5" s="1"/>
  <c r="A4216" i="5" s="1"/>
  <c r="A4217" i="5" s="1"/>
  <c r="A4218" i="5" s="1"/>
  <c r="A4219" i="5" s="1"/>
  <c r="A4220" i="5" s="1"/>
  <c r="A4221" i="5" s="1"/>
  <c r="A4222" i="5" s="1"/>
  <c r="A4223" i="5" s="1"/>
  <c r="A4224" i="5" s="1"/>
  <c r="A4225" i="5" s="1"/>
  <c r="A4226" i="5" s="1"/>
  <c r="A4227" i="5" s="1"/>
  <c r="A4228" i="5" s="1"/>
  <c r="A4229" i="5" s="1"/>
  <c r="A4230" i="5" s="1"/>
  <c r="A4231" i="5" s="1"/>
  <c r="A4232" i="5" s="1"/>
  <c r="A4233" i="5" s="1"/>
  <c r="A4234" i="5" s="1"/>
  <c r="A4235" i="5" s="1"/>
  <c r="A4236" i="5" s="1"/>
  <c r="A4237" i="5" s="1"/>
  <c r="A4238" i="5" s="1"/>
  <c r="A4239" i="5" s="1"/>
  <c r="A4240" i="5" s="1"/>
  <c r="A4241" i="5" s="1"/>
  <c r="A4242" i="5" s="1"/>
  <c r="A4243" i="5" s="1"/>
  <c r="A4244" i="5" s="1"/>
  <c r="A4245" i="5" s="1"/>
  <c r="A4246" i="5" s="1"/>
  <c r="A4247" i="5" s="1"/>
  <c r="A4248" i="5" s="1"/>
  <c r="A4249" i="5" s="1"/>
  <c r="A4250" i="5" s="1"/>
  <c r="A4251" i="5" s="1"/>
  <c r="A4252" i="5" s="1"/>
  <c r="A4253" i="5" s="1"/>
  <c r="A4254" i="5" s="1"/>
  <c r="A4255" i="5" s="1"/>
  <c r="A4256" i="5" s="1"/>
  <c r="A4257" i="5" s="1"/>
  <c r="A4258" i="5" s="1"/>
  <c r="A4259" i="5" s="1"/>
  <c r="A4260" i="5" s="1"/>
  <c r="A4261" i="5" s="1"/>
  <c r="A4262" i="5" s="1"/>
  <c r="A4263" i="5" s="1"/>
  <c r="A4264" i="5" s="1"/>
  <c r="A4265" i="5" s="1"/>
  <c r="A4266" i="5" s="1"/>
  <c r="A4267" i="5" s="1"/>
  <c r="A4268" i="5" s="1"/>
  <c r="A4269" i="5" s="1"/>
  <c r="A4270" i="5" s="1"/>
  <c r="A4271" i="5" s="1"/>
  <c r="A4272" i="5" s="1"/>
  <c r="A4273" i="5" s="1"/>
  <c r="A4274" i="5" s="1"/>
  <c r="A4275" i="5" s="1"/>
  <c r="A4276" i="5" s="1"/>
  <c r="A4277" i="5" s="1"/>
  <c r="A4278" i="5" s="1"/>
  <c r="A4279" i="5" s="1"/>
  <c r="A4280" i="5" s="1"/>
  <c r="A4281" i="5" s="1"/>
  <c r="A4282" i="5" s="1"/>
  <c r="A4283" i="5" s="1"/>
  <c r="A4284" i="5" s="1"/>
  <c r="A4285" i="5" s="1"/>
  <c r="A4286" i="5" s="1"/>
  <c r="A4287" i="5" s="1"/>
  <c r="A4288" i="5" s="1"/>
  <c r="A4289" i="5" s="1"/>
  <c r="A4290" i="5" s="1"/>
  <c r="A4291" i="5" s="1"/>
  <c r="A4292" i="5" s="1"/>
  <c r="A4293" i="5" s="1"/>
  <c r="A4294" i="5" s="1"/>
  <c r="A4295" i="5" s="1"/>
  <c r="A4296" i="5" s="1"/>
  <c r="A4297" i="5" s="1"/>
  <c r="A4298" i="5" s="1"/>
  <c r="A4299" i="5" s="1"/>
  <c r="A4300" i="5" s="1"/>
  <c r="A4301" i="5" s="1"/>
  <c r="A4302" i="5" s="1"/>
  <c r="A4303" i="5" s="1"/>
  <c r="A4304" i="5" s="1"/>
  <c r="A4305" i="5" s="1"/>
  <c r="A4306" i="5" s="1"/>
  <c r="A4307" i="5" s="1"/>
  <c r="A4308" i="5" s="1"/>
  <c r="A4309" i="5" s="1"/>
  <c r="A4310" i="5" s="1"/>
  <c r="A4311" i="5" s="1"/>
  <c r="A4312" i="5" s="1"/>
  <c r="A4313" i="5" s="1"/>
  <c r="A4314" i="5" s="1"/>
  <c r="A4315" i="5" s="1"/>
  <c r="A4316" i="5" s="1"/>
  <c r="A4317" i="5" s="1"/>
  <c r="A4318" i="5" s="1"/>
  <c r="A4319" i="5" s="1"/>
  <c r="A4320" i="5" s="1"/>
  <c r="A4321" i="5" s="1"/>
  <c r="A4322" i="5" s="1"/>
  <c r="A4323" i="5" s="1"/>
  <c r="A4324" i="5" s="1"/>
  <c r="A4325" i="5" s="1"/>
  <c r="A4326" i="5" s="1"/>
  <c r="A4327" i="5" s="1"/>
  <c r="A4328" i="5" s="1"/>
  <c r="A4329" i="5" s="1"/>
  <c r="A4330" i="5" s="1"/>
  <c r="A4331" i="5" s="1"/>
  <c r="A4332" i="5" s="1"/>
  <c r="A4333" i="5" s="1"/>
  <c r="A4334" i="5" s="1"/>
  <c r="A4335" i="5" s="1"/>
  <c r="A4336" i="5" s="1"/>
  <c r="A4337" i="5" s="1"/>
  <c r="A4338" i="5" s="1"/>
  <c r="A4339" i="5" s="1"/>
  <c r="A4340" i="5" s="1"/>
  <c r="A4341" i="5" s="1"/>
  <c r="A4342" i="5" s="1"/>
  <c r="A4343" i="5" s="1"/>
  <c r="A4344" i="5" s="1"/>
  <c r="A4345" i="5" s="1"/>
  <c r="A4346" i="5" s="1"/>
  <c r="A4347" i="5" s="1"/>
  <c r="A4348" i="5" s="1"/>
  <c r="A4349" i="5" s="1"/>
  <c r="A4350" i="5" s="1"/>
  <c r="A4351" i="5" s="1"/>
  <c r="A4352" i="5" s="1"/>
  <c r="A4353" i="5" s="1"/>
  <c r="A4354" i="5" s="1"/>
  <c r="A4355" i="5" s="1"/>
  <c r="A4356" i="5" s="1"/>
  <c r="A4357" i="5" s="1"/>
  <c r="A4358" i="5" s="1"/>
  <c r="A4359" i="5" s="1"/>
  <c r="A4360" i="5" s="1"/>
  <c r="A4361" i="5" s="1"/>
  <c r="A4362" i="5" s="1"/>
  <c r="A4363" i="5" s="1"/>
  <c r="A4364" i="5" s="1"/>
  <c r="A4365" i="5" s="1"/>
  <c r="A4366" i="5" s="1"/>
  <c r="A4367" i="5" s="1"/>
  <c r="A4368" i="5" s="1"/>
  <c r="A4369" i="5" s="1"/>
  <c r="A4370" i="5" s="1"/>
  <c r="A4371" i="5" s="1"/>
  <c r="A4372" i="5" s="1"/>
  <c r="A4373" i="5" s="1"/>
  <c r="A4374" i="5" s="1"/>
  <c r="A4375" i="5" s="1"/>
  <c r="A4376" i="5" s="1"/>
  <c r="A4377" i="5" s="1"/>
  <c r="A4378" i="5" s="1"/>
  <c r="A4379" i="5" s="1"/>
  <c r="A4380" i="5" s="1"/>
  <c r="A4381" i="5" s="1"/>
  <c r="A4382" i="5" s="1"/>
  <c r="A4383" i="5" s="1"/>
  <c r="A4384" i="5" s="1"/>
  <c r="A4385" i="5" s="1"/>
  <c r="A4386" i="5" s="1"/>
  <c r="A4387" i="5" s="1"/>
  <c r="A4388" i="5" s="1"/>
  <c r="A4389" i="5" s="1"/>
  <c r="A4390" i="5" s="1"/>
  <c r="A4391" i="5" s="1"/>
  <c r="A4392" i="5" s="1"/>
  <c r="A4393" i="5" s="1"/>
  <c r="A4394" i="5" s="1"/>
  <c r="A4395" i="5" s="1"/>
  <c r="A4396" i="5" s="1"/>
  <c r="A4397" i="5" s="1"/>
  <c r="A4398" i="5" s="1"/>
  <c r="A4399" i="5" s="1"/>
  <c r="A4400" i="5" s="1"/>
  <c r="A4401" i="5" s="1"/>
  <c r="A4402" i="5" s="1"/>
  <c r="A4403" i="5" s="1"/>
  <c r="A4404" i="5" s="1"/>
  <c r="A4405" i="5" s="1"/>
  <c r="A4406" i="5" s="1"/>
  <c r="A4407" i="5" s="1"/>
  <c r="A4408" i="5" s="1"/>
  <c r="A4409" i="5" s="1"/>
  <c r="A4410" i="5" s="1"/>
  <c r="A4411" i="5" s="1"/>
  <c r="A4412" i="5" s="1"/>
  <c r="A4413" i="5" s="1"/>
  <c r="A4414" i="5" s="1"/>
  <c r="A4415" i="5" s="1"/>
  <c r="A4416" i="5" s="1"/>
  <c r="A4417" i="5" s="1"/>
  <c r="A4418" i="5" s="1"/>
  <c r="A4419" i="5" s="1"/>
  <c r="A4420" i="5" s="1"/>
  <c r="A4421" i="5" s="1"/>
  <c r="A4422" i="5" s="1"/>
  <c r="A4423" i="5" s="1"/>
  <c r="A4424" i="5" s="1"/>
  <c r="A4425" i="5" s="1"/>
  <c r="A4426" i="5" s="1"/>
  <c r="A4427" i="5" s="1"/>
  <c r="A4428" i="5" s="1"/>
  <c r="A4429" i="5" s="1"/>
  <c r="A4430" i="5" s="1"/>
  <c r="A4431" i="5" s="1"/>
  <c r="A4432" i="5" s="1"/>
  <c r="A4433" i="5" s="1"/>
  <c r="A4434" i="5" s="1"/>
  <c r="A4435" i="5" s="1"/>
  <c r="A4436" i="5" s="1"/>
  <c r="A4437" i="5" s="1"/>
  <c r="A4438" i="5" s="1"/>
  <c r="A4439" i="5" s="1"/>
  <c r="A4440" i="5" s="1"/>
  <c r="A4441" i="5" s="1"/>
  <c r="A4442" i="5" s="1"/>
  <c r="A4443" i="5" s="1"/>
  <c r="A4444" i="5" s="1"/>
  <c r="A4445" i="5" s="1"/>
  <c r="A4446" i="5" s="1"/>
  <c r="A4447" i="5" s="1"/>
  <c r="A4448" i="5" s="1"/>
  <c r="A4449" i="5" s="1"/>
  <c r="A4450" i="5" s="1"/>
  <c r="A4451" i="5" s="1"/>
  <c r="A4452" i="5" s="1"/>
  <c r="A4453" i="5" s="1"/>
  <c r="A4454" i="5" s="1"/>
  <c r="A4455" i="5" s="1"/>
  <c r="A4456" i="5" s="1"/>
  <c r="A4457" i="5" s="1"/>
  <c r="A4458" i="5" s="1"/>
  <c r="A4459" i="5" s="1"/>
  <c r="A4460" i="5" s="1"/>
  <c r="A4461" i="5" s="1"/>
  <c r="A4462" i="5" s="1"/>
  <c r="A4463" i="5" s="1"/>
  <c r="A4464" i="5" s="1"/>
  <c r="A4465" i="5" s="1"/>
  <c r="A4466" i="5" s="1"/>
  <c r="A4467" i="5" s="1"/>
  <c r="A4468" i="5" s="1"/>
  <c r="A4469" i="5" s="1"/>
  <c r="A4470" i="5" s="1"/>
  <c r="A4471" i="5" s="1"/>
  <c r="A4472" i="5" s="1"/>
  <c r="A4473" i="5" s="1"/>
  <c r="A4474" i="5" s="1"/>
  <c r="A4475" i="5" s="1"/>
  <c r="A4476" i="5" s="1"/>
  <c r="A4477" i="5" s="1"/>
  <c r="A4478" i="5" s="1"/>
  <c r="A4479" i="5" s="1"/>
  <c r="A4480" i="5" s="1"/>
  <c r="A4481" i="5" s="1"/>
  <c r="A4482" i="5" s="1"/>
  <c r="A4483" i="5" s="1"/>
  <c r="A4484" i="5" s="1"/>
  <c r="A4485" i="5" s="1"/>
  <c r="A4486" i="5" s="1"/>
  <c r="A4487" i="5" s="1"/>
  <c r="A4488" i="5" s="1"/>
  <c r="A4489" i="5" s="1"/>
  <c r="A4490" i="5" s="1"/>
  <c r="A4491" i="5" s="1"/>
  <c r="A4492" i="5" s="1"/>
  <c r="A4493" i="5" s="1"/>
  <c r="A4494" i="5" s="1"/>
  <c r="A4495" i="5" s="1"/>
  <c r="A4496" i="5" s="1"/>
  <c r="A4497" i="5" s="1"/>
  <c r="A4498" i="5" s="1"/>
  <c r="A4499" i="5" s="1"/>
  <c r="A4500" i="5" s="1"/>
  <c r="A4501" i="5" s="1"/>
  <c r="A4502" i="5" s="1"/>
  <c r="A4503" i="5" s="1"/>
  <c r="A4504" i="5" s="1"/>
  <c r="A4505" i="5" s="1"/>
  <c r="A4506" i="5" s="1"/>
  <c r="A4507" i="5" s="1"/>
  <c r="A4508" i="5" s="1"/>
  <c r="A4509" i="5" s="1"/>
  <c r="A4510" i="5" s="1"/>
  <c r="A4511" i="5" s="1"/>
  <c r="A4512" i="5" s="1"/>
  <c r="A4513" i="5" s="1"/>
  <c r="A4514" i="5" s="1"/>
  <c r="A4515" i="5" s="1"/>
  <c r="A4516" i="5" s="1"/>
  <c r="A4517" i="5" s="1"/>
  <c r="A4518" i="5" s="1"/>
  <c r="A4519" i="5" s="1"/>
  <c r="A4520" i="5" s="1"/>
  <c r="A4521" i="5" s="1"/>
  <c r="A4522" i="5" s="1"/>
  <c r="A4523" i="5" s="1"/>
  <c r="A4524" i="5" s="1"/>
  <c r="A4525" i="5" s="1"/>
  <c r="A4526" i="5" s="1"/>
  <c r="A4527" i="5" s="1"/>
  <c r="A4528" i="5" s="1"/>
  <c r="A4529" i="5" s="1"/>
  <c r="A4530" i="5" s="1"/>
  <c r="A4531" i="5" s="1"/>
  <c r="A4532" i="5" s="1"/>
  <c r="A4533" i="5" s="1"/>
  <c r="A4534" i="5" s="1"/>
  <c r="A4535" i="5" s="1"/>
  <c r="A4536" i="5" s="1"/>
  <c r="A4537" i="5" s="1"/>
  <c r="A4538" i="5" s="1"/>
  <c r="A4539" i="5" s="1"/>
  <c r="A4540" i="5" s="1"/>
  <c r="A4541" i="5" s="1"/>
  <c r="A4542" i="5" s="1"/>
  <c r="A4543" i="5" s="1"/>
  <c r="A4544" i="5" s="1"/>
  <c r="A4545" i="5" s="1"/>
  <c r="A4546" i="5" s="1"/>
  <c r="A4547" i="5" s="1"/>
  <c r="A4548" i="5" s="1"/>
  <c r="A4549" i="5" s="1"/>
  <c r="A4550" i="5" s="1"/>
  <c r="A4551" i="5" s="1"/>
  <c r="A4552" i="5" s="1"/>
  <c r="A4553" i="5" s="1"/>
  <c r="A4554" i="5" s="1"/>
  <c r="A4555" i="5" s="1"/>
  <c r="A4556" i="5" s="1"/>
  <c r="A4557" i="5" s="1"/>
  <c r="A4558" i="5" s="1"/>
  <c r="A4559" i="5" s="1"/>
  <c r="A4560" i="5" s="1"/>
  <c r="A4561" i="5" s="1"/>
  <c r="A4562" i="5" s="1"/>
  <c r="A4563" i="5" s="1"/>
  <c r="A4564" i="5" s="1"/>
  <c r="A4565" i="5" s="1"/>
  <c r="A4566" i="5" s="1"/>
  <c r="A4567" i="5" s="1"/>
  <c r="A4568" i="5" s="1"/>
  <c r="A4569" i="5" s="1"/>
  <c r="A4570" i="5" s="1"/>
  <c r="A4571" i="5" s="1"/>
  <c r="A4572" i="5" s="1"/>
  <c r="A4573" i="5" s="1"/>
  <c r="A4574" i="5" s="1"/>
  <c r="A4575" i="5" s="1"/>
  <c r="A4576" i="5" s="1"/>
  <c r="A4577" i="5" s="1"/>
  <c r="A4578" i="5" s="1"/>
  <c r="A4579" i="5" s="1"/>
  <c r="A4580" i="5" s="1"/>
  <c r="A4581" i="5" s="1"/>
  <c r="A4582" i="5" s="1"/>
  <c r="A4583" i="5" s="1"/>
  <c r="A4584" i="5" s="1"/>
  <c r="A4585" i="5" s="1"/>
  <c r="A4586" i="5" s="1"/>
  <c r="A4587" i="5" s="1"/>
  <c r="A4588" i="5" s="1"/>
  <c r="A4589" i="5" s="1"/>
  <c r="A4590" i="5" s="1"/>
  <c r="A4591" i="5" s="1"/>
  <c r="A4592" i="5" s="1"/>
  <c r="A4593" i="5" s="1"/>
  <c r="A4594" i="5" s="1"/>
  <c r="A4595" i="5" s="1"/>
  <c r="A4596" i="5" s="1"/>
  <c r="A4597" i="5" s="1"/>
  <c r="A4598" i="5" s="1"/>
  <c r="A4599" i="5" s="1"/>
  <c r="A4600" i="5" s="1"/>
  <c r="A4601" i="5" s="1"/>
  <c r="A4602" i="5" s="1"/>
  <c r="A4603" i="5" s="1"/>
  <c r="A4604" i="5" s="1"/>
  <c r="A4605" i="5" s="1"/>
  <c r="A4606" i="5" s="1"/>
  <c r="A4607" i="5" s="1"/>
  <c r="A4608" i="5" s="1"/>
  <c r="A4609" i="5" s="1"/>
  <c r="A4610" i="5" s="1"/>
  <c r="A4611" i="5" s="1"/>
  <c r="A4612" i="5" s="1"/>
  <c r="A4613" i="5" s="1"/>
  <c r="A4614" i="5" s="1"/>
  <c r="A4615" i="5" s="1"/>
  <c r="A4616" i="5" s="1"/>
  <c r="A4617" i="5" s="1"/>
  <c r="A4618" i="5" s="1"/>
  <c r="A4619" i="5" s="1"/>
  <c r="A4620" i="5" s="1"/>
  <c r="A4621" i="5" s="1"/>
  <c r="A4622" i="5" s="1"/>
  <c r="A4623" i="5" s="1"/>
  <c r="A4624" i="5" s="1"/>
  <c r="A4625" i="5" s="1"/>
  <c r="A4626" i="5" s="1"/>
  <c r="A4627" i="5" s="1"/>
  <c r="A4628" i="5" s="1"/>
  <c r="A4629" i="5" s="1"/>
  <c r="A4630" i="5" s="1"/>
  <c r="A4631" i="5" s="1"/>
  <c r="A4632" i="5" s="1"/>
  <c r="A4633" i="5" s="1"/>
  <c r="A4634" i="5" s="1"/>
  <c r="A4635" i="5" s="1"/>
  <c r="A4636" i="5" s="1"/>
  <c r="A4637" i="5" s="1"/>
  <c r="A4638" i="5" s="1"/>
  <c r="A4639" i="5" s="1"/>
  <c r="A4640" i="5" s="1"/>
  <c r="A4641" i="5" s="1"/>
  <c r="A4642" i="5" s="1"/>
  <c r="A4643" i="5" s="1"/>
  <c r="A4644" i="5" s="1"/>
  <c r="A4645" i="5" s="1"/>
  <c r="A4646" i="5" s="1"/>
  <c r="A4647" i="5" s="1"/>
  <c r="A4648" i="5" s="1"/>
  <c r="A4649" i="5" s="1"/>
  <c r="A4650" i="5" s="1"/>
  <c r="A4651" i="5" s="1"/>
  <c r="A4652" i="5" s="1"/>
  <c r="A4653" i="5" s="1"/>
  <c r="A4654" i="5" s="1"/>
  <c r="A4655" i="5" s="1"/>
  <c r="A4656" i="5" s="1"/>
  <c r="A4657" i="5" s="1"/>
  <c r="A4658" i="5" s="1"/>
  <c r="A4659" i="5" s="1"/>
  <c r="A4660" i="5" s="1"/>
  <c r="A4661" i="5" s="1"/>
  <c r="A4662" i="5" s="1"/>
  <c r="A4663" i="5" s="1"/>
  <c r="A4664" i="5" s="1"/>
  <c r="A4665" i="5" s="1"/>
  <c r="A4666" i="5" s="1"/>
  <c r="A4667" i="5" s="1"/>
  <c r="A4668" i="5" s="1"/>
  <c r="A4669" i="5" s="1"/>
  <c r="A4670" i="5" s="1"/>
  <c r="A4671" i="5" s="1"/>
  <c r="A4672" i="5" s="1"/>
  <c r="A4673" i="5" s="1"/>
  <c r="A4674" i="5" s="1"/>
  <c r="A4675" i="5" s="1"/>
  <c r="A4676" i="5" s="1"/>
  <c r="A4677" i="5" s="1"/>
  <c r="A4678" i="5" s="1"/>
  <c r="A4679" i="5" s="1"/>
  <c r="A4680" i="5" s="1"/>
  <c r="A4681" i="5" s="1"/>
  <c r="A4682" i="5" s="1"/>
  <c r="A4683" i="5" s="1"/>
  <c r="A4684" i="5" s="1"/>
  <c r="A4685" i="5" s="1"/>
  <c r="A4686" i="5" s="1"/>
  <c r="A4687" i="5" s="1"/>
  <c r="A4688" i="5" s="1"/>
  <c r="A4689" i="5" s="1"/>
  <c r="A4690" i="5" s="1"/>
  <c r="A4691" i="5" s="1"/>
  <c r="A4692" i="5" s="1"/>
  <c r="A4693" i="5" s="1"/>
  <c r="A4694" i="5" s="1"/>
  <c r="A4695" i="5" s="1"/>
  <c r="A4696" i="5" s="1"/>
  <c r="A4697" i="5" s="1"/>
  <c r="A4698" i="5" s="1"/>
  <c r="A4699" i="5" s="1"/>
  <c r="A4700" i="5" s="1"/>
  <c r="A4701" i="5" s="1"/>
  <c r="A4702" i="5" s="1"/>
  <c r="A4703" i="5" s="1"/>
  <c r="A4704" i="5" s="1"/>
  <c r="A4705" i="5" s="1"/>
  <c r="A4706" i="5" s="1"/>
  <c r="A4707" i="5" s="1"/>
  <c r="A4708" i="5" s="1"/>
  <c r="A4709" i="5" s="1"/>
  <c r="A4710" i="5" s="1"/>
  <c r="A4711" i="5" s="1"/>
  <c r="A4712" i="5" s="1"/>
  <c r="A4713" i="5" s="1"/>
  <c r="A4714" i="5" s="1"/>
  <c r="A4715" i="5" s="1"/>
  <c r="A4716" i="5" s="1"/>
  <c r="A4717" i="5" s="1"/>
  <c r="A4718" i="5" s="1"/>
  <c r="A4719" i="5" s="1"/>
  <c r="A4720" i="5" s="1"/>
  <c r="A4721" i="5" s="1"/>
  <c r="A4722" i="5" s="1"/>
  <c r="A4723" i="5" s="1"/>
  <c r="A4724" i="5" s="1"/>
  <c r="A4725" i="5" s="1"/>
  <c r="A4726" i="5" s="1"/>
  <c r="A4727" i="5" s="1"/>
  <c r="A4728" i="5" s="1"/>
  <c r="A4729" i="5" s="1"/>
  <c r="A4730" i="5" s="1"/>
  <c r="A4731" i="5" s="1"/>
  <c r="A4732" i="5" s="1"/>
  <c r="A4733" i="5" s="1"/>
  <c r="A4734" i="5" s="1"/>
  <c r="A4735" i="5" s="1"/>
  <c r="A4736" i="5" s="1"/>
  <c r="A4737" i="5" s="1"/>
  <c r="A4738" i="5" s="1"/>
  <c r="A4739" i="5" s="1"/>
  <c r="A4740" i="5" s="1"/>
  <c r="A4741" i="5" s="1"/>
  <c r="A4742" i="5" s="1"/>
  <c r="A4743" i="5" s="1"/>
  <c r="A4744" i="5" s="1"/>
  <c r="A4745" i="5" s="1"/>
  <c r="A4746" i="5" s="1"/>
  <c r="A4747" i="5" s="1"/>
  <c r="A4748" i="5" s="1"/>
  <c r="A4749" i="5" s="1"/>
  <c r="A4750" i="5" s="1"/>
  <c r="A4751" i="5" s="1"/>
  <c r="A4752" i="5" s="1"/>
  <c r="A4753" i="5" s="1"/>
  <c r="A4754" i="5" s="1"/>
  <c r="A4755" i="5" s="1"/>
  <c r="A4756" i="5" s="1"/>
  <c r="A4757" i="5" s="1"/>
  <c r="A4758" i="5" s="1"/>
  <c r="A4759" i="5" s="1"/>
  <c r="A4760" i="5" s="1"/>
  <c r="A4761" i="5" s="1"/>
  <c r="A4762" i="5" s="1"/>
  <c r="A4763" i="5" s="1"/>
  <c r="A4764" i="5" s="1"/>
  <c r="A4765" i="5" s="1"/>
  <c r="A4766" i="5" s="1"/>
  <c r="A4767" i="5" s="1"/>
  <c r="A4768" i="5" s="1"/>
  <c r="A4769" i="5" s="1"/>
  <c r="A4770" i="5" s="1"/>
  <c r="A4771" i="5" s="1"/>
  <c r="A4772" i="5" s="1"/>
  <c r="A4773" i="5" s="1"/>
  <c r="A4774" i="5" s="1"/>
  <c r="A4775" i="5" s="1"/>
  <c r="A4776" i="5" s="1"/>
  <c r="A4777" i="5" s="1"/>
  <c r="A4778" i="5" s="1"/>
  <c r="A4779" i="5" s="1"/>
  <c r="A4780" i="5" s="1"/>
  <c r="A4781" i="5" s="1"/>
  <c r="A4782" i="5" s="1"/>
  <c r="A4783" i="5" s="1"/>
  <c r="A4784" i="5" s="1"/>
  <c r="A4785" i="5" s="1"/>
  <c r="A4786" i="5" s="1"/>
  <c r="A4787" i="5" s="1"/>
  <c r="A4788" i="5" s="1"/>
  <c r="A4789" i="5" s="1"/>
  <c r="A4790" i="5" s="1"/>
  <c r="A4791" i="5" s="1"/>
  <c r="A4792" i="5" s="1"/>
  <c r="A4793" i="5" s="1"/>
  <c r="A4794" i="5" s="1"/>
  <c r="A4795" i="5" s="1"/>
  <c r="A4796" i="5" s="1"/>
  <c r="A4797" i="5" s="1"/>
  <c r="A4798" i="5" s="1"/>
  <c r="A4799" i="5" s="1"/>
  <c r="A4800" i="5" s="1"/>
  <c r="A4801" i="5" s="1"/>
  <c r="A4802" i="5" s="1"/>
  <c r="A4803" i="5" s="1"/>
  <c r="A4804" i="5" s="1"/>
  <c r="A4805" i="5" s="1"/>
  <c r="A4806" i="5" s="1"/>
  <c r="A4807" i="5" s="1"/>
  <c r="A4808" i="5" s="1"/>
  <c r="A4809" i="5" s="1"/>
  <c r="A4810" i="5" s="1"/>
  <c r="A4811" i="5" s="1"/>
  <c r="A4812" i="5" s="1"/>
  <c r="A4813" i="5" s="1"/>
  <c r="A4814" i="5" s="1"/>
  <c r="A4815" i="5" s="1"/>
  <c r="A4816" i="5" s="1"/>
  <c r="A4817" i="5" s="1"/>
  <c r="A4818" i="5" s="1"/>
  <c r="A4819" i="5" s="1"/>
  <c r="A4820" i="5" s="1"/>
  <c r="A4821" i="5" s="1"/>
  <c r="A4822" i="5" s="1"/>
  <c r="A4823" i="5" s="1"/>
  <c r="A4824" i="5" s="1"/>
  <c r="A4825" i="5" s="1"/>
  <c r="A4826" i="5" s="1"/>
  <c r="A4827" i="5" s="1"/>
  <c r="A4828" i="5" s="1"/>
  <c r="A4829" i="5" s="1"/>
  <c r="A4830" i="5" s="1"/>
  <c r="A4831" i="5" s="1"/>
  <c r="A4832" i="5" s="1"/>
  <c r="A4833" i="5" s="1"/>
  <c r="A4834" i="5" s="1"/>
  <c r="A4835" i="5" s="1"/>
  <c r="A4836" i="5" s="1"/>
  <c r="A4837" i="5" s="1"/>
  <c r="A4838" i="5" s="1"/>
  <c r="A4839" i="5" s="1"/>
  <c r="A4840" i="5" s="1"/>
  <c r="A4841" i="5" s="1"/>
  <c r="A4842" i="5" s="1"/>
  <c r="A4843" i="5" s="1"/>
  <c r="A4844" i="5" s="1"/>
  <c r="A4845" i="5" s="1"/>
  <c r="A4846" i="5" s="1"/>
  <c r="A4847" i="5" s="1"/>
  <c r="A4848" i="5" s="1"/>
  <c r="A4849" i="5" s="1"/>
  <c r="A4850" i="5" s="1"/>
  <c r="A4851" i="5" s="1"/>
  <c r="A4852" i="5" s="1"/>
  <c r="A4853" i="5" s="1"/>
  <c r="A4854" i="5" s="1"/>
  <c r="A4855" i="5" s="1"/>
  <c r="A4856" i="5" s="1"/>
  <c r="A4857" i="5" s="1"/>
  <c r="A4858" i="5" s="1"/>
  <c r="A4859" i="5" s="1"/>
  <c r="A4860" i="5" s="1"/>
  <c r="A4861" i="5" s="1"/>
  <c r="A4862" i="5" s="1"/>
  <c r="A4863" i="5" s="1"/>
  <c r="A4864" i="5" s="1"/>
  <c r="A4865" i="5" s="1"/>
  <c r="A4866" i="5" s="1"/>
  <c r="A4867" i="5" s="1"/>
  <c r="A4868" i="5" s="1"/>
  <c r="A4869" i="5" s="1"/>
  <c r="A4870" i="5" s="1"/>
  <c r="A4871" i="5" s="1"/>
  <c r="A4872" i="5" s="1"/>
  <c r="A4873" i="5" s="1"/>
  <c r="A4874" i="5" s="1"/>
  <c r="A4875" i="5" s="1"/>
  <c r="A4876" i="5" s="1"/>
  <c r="A4877" i="5" s="1"/>
  <c r="A4878" i="5" s="1"/>
  <c r="A4879" i="5" s="1"/>
  <c r="A4880" i="5" s="1"/>
  <c r="A4881" i="5" s="1"/>
  <c r="A4882" i="5" s="1"/>
  <c r="A4883" i="5" s="1"/>
  <c r="A4884" i="5" s="1"/>
  <c r="A4885" i="5" s="1"/>
  <c r="A4886" i="5" s="1"/>
  <c r="A4887" i="5" s="1"/>
  <c r="A4888" i="5" s="1"/>
  <c r="A4889" i="5" s="1"/>
  <c r="A4890" i="5" s="1"/>
  <c r="A4891" i="5" s="1"/>
  <c r="A4892" i="5" s="1"/>
  <c r="A4893" i="5" s="1"/>
  <c r="A4894" i="5" s="1"/>
  <c r="A4895" i="5" s="1"/>
  <c r="A4896" i="5" s="1"/>
  <c r="A4897" i="5" s="1"/>
  <c r="A4898" i="5" s="1"/>
  <c r="A4899" i="5" s="1"/>
  <c r="A4900" i="5" s="1"/>
  <c r="A4901" i="5" s="1"/>
  <c r="A4902" i="5" s="1"/>
  <c r="A4903" i="5" s="1"/>
  <c r="A4904" i="5" s="1"/>
  <c r="A4905" i="5" s="1"/>
  <c r="A4906" i="5" s="1"/>
  <c r="A4907" i="5" s="1"/>
  <c r="A4908" i="5" s="1"/>
  <c r="A4909" i="5" s="1"/>
  <c r="A4910" i="5" s="1"/>
  <c r="A4911" i="5" s="1"/>
  <c r="A4912" i="5" s="1"/>
  <c r="A4913" i="5" s="1"/>
  <c r="A4914" i="5" s="1"/>
  <c r="A4915" i="5" s="1"/>
  <c r="A4916" i="5" s="1"/>
  <c r="A4917" i="5" s="1"/>
  <c r="A4918" i="5" s="1"/>
  <c r="A4919" i="5" s="1"/>
  <c r="A4920" i="5" s="1"/>
  <c r="A4921" i="5" s="1"/>
  <c r="A4922" i="5" s="1"/>
  <c r="A4923" i="5" s="1"/>
  <c r="A4924" i="5" s="1"/>
  <c r="A4925" i="5" s="1"/>
  <c r="A4926" i="5" s="1"/>
  <c r="A4927" i="5" s="1"/>
  <c r="A4928" i="5" s="1"/>
  <c r="A4929" i="5" s="1"/>
  <c r="A4930" i="5" s="1"/>
  <c r="A4931" i="5" s="1"/>
  <c r="A4932" i="5" s="1"/>
  <c r="A4933" i="5" s="1"/>
  <c r="A4934" i="5" s="1"/>
  <c r="A4935" i="5" s="1"/>
  <c r="A4936" i="5" s="1"/>
  <c r="A4937" i="5" s="1"/>
  <c r="A4938" i="5" s="1"/>
  <c r="A4939" i="5" s="1"/>
  <c r="A4940" i="5" s="1"/>
  <c r="A4941" i="5" s="1"/>
  <c r="A4942" i="5" s="1"/>
  <c r="A4943" i="5" s="1"/>
  <c r="A4944" i="5" s="1"/>
  <c r="A4945" i="5" s="1"/>
  <c r="A4946" i="5" s="1"/>
  <c r="A4947" i="5" s="1"/>
  <c r="A4948" i="5" s="1"/>
  <c r="A4949" i="5" s="1"/>
  <c r="A4950" i="5" s="1"/>
  <c r="A4951" i="5" s="1"/>
  <c r="A4952" i="5" s="1"/>
  <c r="A4953" i="5" s="1"/>
  <c r="A4954" i="5" s="1"/>
  <c r="A4955" i="5" s="1"/>
  <c r="A4956" i="5" s="1"/>
  <c r="A4957" i="5" s="1"/>
  <c r="A4958" i="5" s="1"/>
  <c r="A4959" i="5" s="1"/>
  <c r="A4960" i="5" s="1"/>
  <c r="A4961" i="5" s="1"/>
  <c r="A4962" i="5" s="1"/>
  <c r="A4963" i="5" s="1"/>
  <c r="A4964" i="5" s="1"/>
  <c r="A4965" i="5" s="1"/>
  <c r="A4966" i="5" s="1"/>
  <c r="A4967" i="5" s="1"/>
  <c r="A4968" i="5" s="1"/>
  <c r="A4969" i="5" s="1"/>
  <c r="A4970" i="5" s="1"/>
  <c r="A4971" i="5" s="1"/>
  <c r="A4972" i="5" s="1"/>
  <c r="A4973" i="5" s="1"/>
  <c r="A4974" i="5" s="1"/>
  <c r="A4975" i="5" s="1"/>
  <c r="A4976" i="5" s="1"/>
  <c r="A4977" i="5" s="1"/>
  <c r="A4978" i="5" s="1"/>
  <c r="A4979" i="5" s="1"/>
  <c r="A4980" i="5" s="1"/>
  <c r="A4981" i="5" s="1"/>
  <c r="A4982" i="5" s="1"/>
  <c r="A4983" i="5" s="1"/>
  <c r="A4984" i="5" s="1"/>
  <c r="A4985" i="5" s="1"/>
  <c r="A4986" i="5" s="1"/>
  <c r="A4987" i="5" s="1"/>
  <c r="A4988" i="5" s="1"/>
  <c r="A4989" i="5" s="1"/>
  <c r="A4990" i="5" s="1"/>
  <c r="A4991" i="5" s="1"/>
  <c r="A4992" i="5" s="1"/>
  <c r="A4993" i="5" s="1"/>
  <c r="A4994" i="5" s="1"/>
  <c r="A4995" i="5" s="1"/>
  <c r="A4996" i="5" s="1"/>
  <c r="A4997" i="5" s="1"/>
  <c r="A4998" i="5" s="1"/>
  <c r="A4999" i="5" s="1"/>
  <c r="A5000" i="5" s="1"/>
  <c r="A5001" i="5" s="1"/>
  <c r="A5002" i="5" s="1"/>
  <c r="A5003" i="5" s="1"/>
  <c r="A5004" i="5" s="1"/>
  <c r="A5005" i="5" s="1"/>
  <c r="A5006" i="5" s="1"/>
  <c r="A5007" i="5" s="1"/>
  <c r="A5008" i="5" s="1"/>
  <c r="A5009" i="5" s="1"/>
  <c r="A5010" i="5" s="1"/>
  <c r="A5011" i="5" s="1"/>
  <c r="A5012" i="5" s="1"/>
  <c r="A5013" i="5" s="1"/>
  <c r="A5014" i="5" s="1"/>
  <c r="A5015" i="5" s="1"/>
  <c r="A5016" i="5" s="1"/>
  <c r="A5017" i="5" s="1"/>
  <c r="A5018" i="5" s="1"/>
  <c r="A5019" i="5" s="1"/>
  <c r="A5020" i="5" s="1"/>
  <c r="A5021" i="5" s="1"/>
  <c r="A5022" i="5" s="1"/>
  <c r="A5023" i="5" s="1"/>
  <c r="A5024" i="5" s="1"/>
  <c r="A5025" i="5" s="1"/>
  <c r="A5026" i="5" s="1"/>
  <c r="A5027" i="5" s="1"/>
  <c r="A5028" i="5" s="1"/>
  <c r="A5029" i="5" s="1"/>
  <c r="A5030" i="5" s="1"/>
  <c r="A5031" i="5" s="1"/>
  <c r="A5032" i="5" s="1"/>
  <c r="A5033" i="5" s="1"/>
  <c r="A5034" i="5" s="1"/>
  <c r="A5035" i="5" s="1"/>
  <c r="A5036" i="5" s="1"/>
  <c r="A5037" i="5" s="1"/>
  <c r="A5038" i="5" s="1"/>
  <c r="A5039" i="5" s="1"/>
  <c r="A5040" i="5" s="1"/>
  <c r="A5041" i="5" s="1"/>
  <c r="A5042" i="5" s="1"/>
  <c r="A5043" i="5" s="1"/>
  <c r="A5044" i="5" s="1"/>
  <c r="A5045" i="5" s="1"/>
  <c r="A5046" i="5" s="1"/>
  <c r="A5047" i="5" s="1"/>
  <c r="A5048" i="5" s="1"/>
  <c r="A5049" i="5" s="1"/>
  <c r="A5050" i="5" s="1"/>
  <c r="A5051" i="5" s="1"/>
  <c r="A5052" i="5" s="1"/>
  <c r="A5053" i="5" s="1"/>
  <c r="A5054" i="5" s="1"/>
  <c r="A5055" i="5" s="1"/>
  <c r="A5056" i="5" s="1"/>
  <c r="A5057" i="5" s="1"/>
  <c r="A5058" i="5" s="1"/>
  <c r="A5059" i="5" s="1"/>
  <c r="A5060" i="5" s="1"/>
  <c r="A5061" i="5" s="1"/>
  <c r="A5062" i="5" s="1"/>
  <c r="A5063" i="5" s="1"/>
  <c r="A5064" i="5" s="1"/>
  <c r="A5065" i="5" s="1"/>
  <c r="A5066" i="5" s="1"/>
  <c r="A5067" i="5" s="1"/>
  <c r="A5068" i="5" s="1"/>
  <c r="A5069" i="5" s="1"/>
  <c r="A5070" i="5" s="1"/>
  <c r="A5071" i="5" s="1"/>
  <c r="A5072" i="5" s="1"/>
  <c r="A5073" i="5" s="1"/>
  <c r="A5074" i="5" s="1"/>
  <c r="A5075" i="5" s="1"/>
  <c r="A5076" i="5" s="1"/>
  <c r="A5077" i="5" s="1"/>
  <c r="A5078" i="5" s="1"/>
  <c r="A5079" i="5" s="1"/>
  <c r="A5080" i="5" s="1"/>
  <c r="A5081" i="5" s="1"/>
  <c r="A5082" i="5" s="1"/>
  <c r="A5083" i="5" s="1"/>
  <c r="A5084" i="5" s="1"/>
  <c r="A5085" i="5" s="1"/>
  <c r="A5086" i="5" s="1"/>
  <c r="A5087" i="5" s="1"/>
  <c r="A5088" i="5" s="1"/>
  <c r="A5089" i="5" s="1"/>
  <c r="A5090" i="5" s="1"/>
  <c r="A5091" i="5" s="1"/>
  <c r="A5092" i="5" s="1"/>
  <c r="A5093" i="5" s="1"/>
  <c r="A5094" i="5" s="1"/>
  <c r="A5095" i="5" s="1"/>
  <c r="A5096" i="5" s="1"/>
  <c r="A5097" i="5" s="1"/>
  <c r="A5098" i="5" s="1"/>
  <c r="A5099" i="5" s="1"/>
  <c r="A5100" i="5" s="1"/>
  <c r="A5101" i="5" s="1"/>
  <c r="A5102" i="5" s="1"/>
  <c r="A5103" i="5" s="1"/>
  <c r="A5104" i="5" s="1"/>
  <c r="A5105" i="5" s="1"/>
  <c r="A5106" i="5" s="1"/>
  <c r="A5107" i="5" s="1"/>
  <c r="A5108" i="5" s="1"/>
  <c r="A5109" i="5" s="1"/>
  <c r="A5110" i="5" s="1"/>
  <c r="A5111" i="5" s="1"/>
  <c r="A5112" i="5" s="1"/>
  <c r="A5113" i="5" s="1"/>
  <c r="A5114" i="5" s="1"/>
  <c r="A5115" i="5" s="1"/>
  <c r="A5116" i="5" s="1"/>
  <c r="A5117" i="5" s="1"/>
  <c r="A5118" i="5" s="1"/>
  <c r="A5119" i="5" s="1"/>
  <c r="A5120" i="5" s="1"/>
  <c r="A5121" i="5" s="1"/>
  <c r="A5122" i="5" s="1"/>
  <c r="A5123" i="5" s="1"/>
  <c r="A5124" i="5" s="1"/>
  <c r="A5125" i="5" s="1"/>
  <c r="A5126" i="5" s="1"/>
  <c r="A5127" i="5" s="1"/>
  <c r="A5128" i="5" s="1"/>
  <c r="A5129" i="5" s="1"/>
  <c r="A5130" i="5" s="1"/>
  <c r="A5131" i="5" s="1"/>
  <c r="A5132" i="5" s="1"/>
  <c r="A5133" i="5" s="1"/>
  <c r="A5134" i="5" s="1"/>
  <c r="A5135" i="5" s="1"/>
  <c r="A5136" i="5" s="1"/>
  <c r="A5137" i="5" s="1"/>
  <c r="A5138" i="5" s="1"/>
  <c r="A5139" i="5" s="1"/>
  <c r="A5140" i="5" s="1"/>
  <c r="A5141" i="5" s="1"/>
  <c r="A5142" i="5" s="1"/>
  <c r="A5143" i="5" s="1"/>
  <c r="A5144" i="5" s="1"/>
  <c r="A5145" i="5" s="1"/>
  <c r="A5146" i="5" s="1"/>
  <c r="A5147" i="5" s="1"/>
  <c r="A5148" i="5" s="1"/>
  <c r="A5149" i="5" s="1"/>
  <c r="A5150" i="5" s="1"/>
  <c r="A5151" i="5" s="1"/>
  <c r="A5152" i="5" s="1"/>
  <c r="A5153" i="5" s="1"/>
  <c r="A5154" i="5" s="1"/>
  <c r="A5155" i="5" s="1"/>
  <c r="A5156" i="5" s="1"/>
  <c r="A5157" i="5" s="1"/>
  <c r="A5158" i="5" s="1"/>
  <c r="A5159" i="5" s="1"/>
  <c r="A5160" i="5" s="1"/>
  <c r="A5161" i="5" s="1"/>
  <c r="A5162" i="5" s="1"/>
  <c r="A5163" i="5" s="1"/>
  <c r="A5164" i="5" s="1"/>
  <c r="A5165" i="5" s="1"/>
  <c r="A5166" i="5" s="1"/>
  <c r="A5167" i="5" s="1"/>
  <c r="A5168" i="5" s="1"/>
  <c r="A5169" i="5" s="1"/>
  <c r="A5170" i="5" s="1"/>
  <c r="A5171" i="5" s="1"/>
  <c r="A5172" i="5" s="1"/>
  <c r="A5173" i="5" s="1"/>
  <c r="A5174" i="5" s="1"/>
  <c r="A5175" i="5" s="1"/>
  <c r="A5176" i="5" s="1"/>
  <c r="A5177" i="5" s="1"/>
  <c r="A5178" i="5" s="1"/>
  <c r="A5179" i="5" s="1"/>
  <c r="A5180" i="5" s="1"/>
  <c r="A5181" i="5" s="1"/>
  <c r="A5182" i="5" s="1"/>
  <c r="A5183" i="5" s="1"/>
  <c r="A5184" i="5" s="1"/>
  <c r="A5185" i="5" s="1"/>
  <c r="A5186" i="5" s="1"/>
  <c r="A5187" i="5" s="1"/>
  <c r="A5188" i="5" s="1"/>
  <c r="A5189" i="5" s="1"/>
  <c r="A5190" i="5" s="1"/>
  <c r="A5191" i="5" s="1"/>
  <c r="A5192" i="5" s="1"/>
  <c r="A5193" i="5" s="1"/>
  <c r="A5194" i="5" s="1"/>
  <c r="A5195" i="5" s="1"/>
  <c r="A5196" i="5" s="1"/>
  <c r="A5197" i="5" s="1"/>
  <c r="A5198" i="5" s="1"/>
  <c r="A5199" i="5" s="1"/>
  <c r="A5200" i="5" s="1"/>
  <c r="A5201" i="5" s="1"/>
  <c r="A5202" i="5" s="1"/>
  <c r="A5203" i="5" s="1"/>
  <c r="A5204" i="5" s="1"/>
  <c r="A5205" i="5" s="1"/>
  <c r="A5206" i="5" s="1"/>
  <c r="A5207" i="5" s="1"/>
  <c r="A5208" i="5" s="1"/>
  <c r="A5209" i="5" s="1"/>
  <c r="A5210" i="5" s="1"/>
  <c r="A5211" i="5" s="1"/>
  <c r="A5212" i="5" s="1"/>
  <c r="A5213" i="5" s="1"/>
  <c r="A5214" i="5" s="1"/>
  <c r="A5215" i="5" s="1"/>
  <c r="A5216" i="5" s="1"/>
  <c r="A5217" i="5" s="1"/>
  <c r="A5218" i="5" s="1"/>
  <c r="A5219" i="5" s="1"/>
  <c r="A5220" i="5" s="1"/>
  <c r="A5221" i="5" s="1"/>
  <c r="A5222" i="5" s="1"/>
  <c r="A5223" i="5" s="1"/>
  <c r="A5224" i="5" s="1"/>
  <c r="A5225" i="5" s="1"/>
  <c r="A5226" i="5" s="1"/>
  <c r="A5227" i="5" s="1"/>
  <c r="A5228" i="5" s="1"/>
  <c r="A5229" i="5" s="1"/>
  <c r="A5230" i="5" s="1"/>
  <c r="A5231" i="5" s="1"/>
  <c r="A5232" i="5" s="1"/>
  <c r="A5233" i="5" s="1"/>
  <c r="A5234" i="5" s="1"/>
  <c r="A5235" i="5" s="1"/>
  <c r="A5236" i="5" s="1"/>
  <c r="A5237" i="5" s="1"/>
  <c r="A5238" i="5" s="1"/>
  <c r="A5239" i="5" s="1"/>
  <c r="A5240" i="5" s="1"/>
  <c r="A5241" i="5" s="1"/>
  <c r="A5242" i="5" s="1"/>
  <c r="A5243" i="5" s="1"/>
  <c r="A5244" i="5" s="1"/>
  <c r="A5245" i="5" s="1"/>
  <c r="A5246" i="5" s="1"/>
  <c r="A5247" i="5" s="1"/>
  <c r="A5248" i="5" s="1"/>
  <c r="A5249" i="5" s="1"/>
  <c r="A5250" i="5" s="1"/>
  <c r="A5251" i="5" s="1"/>
  <c r="A5252" i="5" s="1"/>
  <c r="A5253" i="5" s="1"/>
  <c r="A5254" i="5" s="1"/>
  <c r="A5255" i="5" s="1"/>
  <c r="A5256" i="5" s="1"/>
  <c r="A5257" i="5" s="1"/>
  <c r="A5258" i="5" s="1"/>
  <c r="A5259" i="5" s="1"/>
  <c r="A5260" i="5" s="1"/>
  <c r="A5261" i="5" s="1"/>
  <c r="A5262" i="5" s="1"/>
  <c r="A5263" i="5" s="1"/>
  <c r="A5264" i="5" s="1"/>
  <c r="A5265" i="5" s="1"/>
  <c r="A5266" i="5" s="1"/>
  <c r="A5267" i="5" s="1"/>
  <c r="A5268" i="5" s="1"/>
  <c r="A5269" i="5" s="1"/>
  <c r="A5270" i="5" s="1"/>
  <c r="A5271" i="5" s="1"/>
  <c r="A5272" i="5" s="1"/>
  <c r="A5273" i="5" s="1"/>
  <c r="A5274" i="5" s="1"/>
  <c r="A5275" i="5" s="1"/>
  <c r="A5276" i="5" s="1"/>
  <c r="A5277" i="5" s="1"/>
  <c r="A5278" i="5" s="1"/>
  <c r="A5279" i="5" s="1"/>
  <c r="A5280" i="5" s="1"/>
  <c r="A5281" i="5" s="1"/>
  <c r="A5282" i="5" s="1"/>
  <c r="A5283" i="5" s="1"/>
  <c r="A5284" i="5" s="1"/>
  <c r="A5285" i="5" s="1"/>
  <c r="A5286" i="5" s="1"/>
  <c r="A5287" i="5" s="1"/>
  <c r="A5288" i="5" s="1"/>
  <c r="A5289" i="5" s="1"/>
  <c r="A5290" i="5" s="1"/>
  <c r="A5291" i="5" s="1"/>
  <c r="A5292" i="5" s="1"/>
  <c r="A5293" i="5" s="1"/>
  <c r="A5294" i="5" s="1"/>
  <c r="A5295" i="5" s="1"/>
  <c r="A5296" i="5" s="1"/>
  <c r="A5297" i="5" s="1"/>
  <c r="A5298" i="5" s="1"/>
  <c r="A5299" i="5" s="1"/>
  <c r="A5300" i="5" s="1"/>
  <c r="A5301" i="5" s="1"/>
  <c r="A5302" i="5" s="1"/>
  <c r="A5303" i="5" s="1"/>
  <c r="A5304" i="5" s="1"/>
  <c r="A5305" i="5" s="1"/>
  <c r="A5306" i="5" s="1"/>
  <c r="A5307" i="5" s="1"/>
  <c r="A5308" i="5" s="1"/>
  <c r="A5309" i="5" s="1"/>
  <c r="A5310" i="5" s="1"/>
  <c r="A5311" i="5" s="1"/>
  <c r="A5312" i="5" s="1"/>
  <c r="A5313" i="5" s="1"/>
  <c r="A5314" i="5" s="1"/>
  <c r="A5315" i="5" s="1"/>
  <c r="A5316" i="5" s="1"/>
  <c r="A5317" i="5" s="1"/>
  <c r="A5318" i="5" s="1"/>
  <c r="A5319" i="5" s="1"/>
  <c r="A5320" i="5" s="1"/>
  <c r="A5321" i="5" s="1"/>
  <c r="A5322" i="5" s="1"/>
  <c r="A5323" i="5" s="1"/>
  <c r="A5324" i="5" s="1"/>
  <c r="A5325" i="5" s="1"/>
  <c r="A5326" i="5" s="1"/>
  <c r="A5327" i="5" s="1"/>
  <c r="A5328" i="5" s="1"/>
  <c r="A5329" i="5" s="1"/>
  <c r="A5330" i="5" s="1"/>
  <c r="A5331" i="5" s="1"/>
  <c r="A5332" i="5" s="1"/>
  <c r="A5333" i="5" s="1"/>
  <c r="A5334" i="5" s="1"/>
  <c r="A5335" i="5" s="1"/>
  <c r="A5336" i="5" s="1"/>
  <c r="A5337" i="5" s="1"/>
  <c r="A5338" i="5" s="1"/>
  <c r="A5339" i="5" s="1"/>
  <c r="A5340" i="5" s="1"/>
  <c r="A5341" i="5" s="1"/>
  <c r="A5342" i="5" s="1"/>
  <c r="A5343" i="5" s="1"/>
  <c r="A5344" i="5" s="1"/>
  <c r="A5345" i="5" s="1"/>
  <c r="A5346" i="5" s="1"/>
  <c r="A5347" i="5" s="1"/>
  <c r="A5348" i="5" s="1"/>
  <c r="A5349" i="5" s="1"/>
  <c r="A5350" i="5" s="1"/>
  <c r="A5351" i="5" s="1"/>
  <c r="A5352" i="5" s="1"/>
  <c r="A5353" i="5" s="1"/>
  <c r="A5354" i="5" s="1"/>
  <c r="A5355" i="5" s="1"/>
  <c r="A5356" i="5" s="1"/>
  <c r="A5357" i="5" s="1"/>
  <c r="A5358" i="5" s="1"/>
  <c r="A5359" i="5" s="1"/>
  <c r="A5360" i="5" s="1"/>
  <c r="A5361" i="5" s="1"/>
  <c r="A5362" i="5" s="1"/>
  <c r="A5363" i="5" s="1"/>
  <c r="A5364" i="5" s="1"/>
  <c r="A5365" i="5" s="1"/>
  <c r="A5366" i="5" s="1"/>
  <c r="A5367" i="5" s="1"/>
  <c r="A5368" i="5" s="1"/>
  <c r="A5369" i="5" s="1"/>
  <c r="A5370" i="5" s="1"/>
  <c r="A5371" i="5" s="1"/>
  <c r="A5372" i="5" s="1"/>
  <c r="A5373" i="5" s="1"/>
  <c r="A5374" i="5" s="1"/>
  <c r="A5375" i="5" s="1"/>
  <c r="A5376" i="5" s="1"/>
  <c r="A5377" i="5" s="1"/>
  <c r="A5378" i="5" s="1"/>
  <c r="A5379" i="5" s="1"/>
  <c r="A5380" i="5" s="1"/>
  <c r="A5381" i="5" s="1"/>
  <c r="A5382" i="5" s="1"/>
  <c r="A5383" i="5" s="1"/>
  <c r="A5384" i="5" s="1"/>
  <c r="A5385" i="5" s="1"/>
  <c r="A5386" i="5" s="1"/>
  <c r="A5387" i="5" s="1"/>
  <c r="A5388" i="5" s="1"/>
  <c r="A5389" i="5" s="1"/>
  <c r="A5390" i="5" s="1"/>
  <c r="A5391" i="5" s="1"/>
  <c r="A5392" i="5" s="1"/>
  <c r="A5393" i="5" s="1"/>
  <c r="A5394" i="5" s="1"/>
  <c r="A5395" i="5" s="1"/>
  <c r="A5396" i="5" s="1"/>
  <c r="A5397" i="5" s="1"/>
  <c r="A5398" i="5" s="1"/>
  <c r="A5399" i="5" s="1"/>
  <c r="A5400" i="5" s="1"/>
  <c r="A5401" i="5" s="1"/>
  <c r="A5402" i="5" s="1"/>
  <c r="A5403" i="5" s="1"/>
  <c r="A5404" i="5" s="1"/>
  <c r="A5405" i="5" s="1"/>
  <c r="A5406" i="5" s="1"/>
  <c r="A5407" i="5" s="1"/>
  <c r="A5408" i="5" s="1"/>
  <c r="A5409" i="5" s="1"/>
  <c r="A5410" i="5" s="1"/>
  <c r="A5411" i="5" s="1"/>
  <c r="A5412" i="5" s="1"/>
  <c r="A5413" i="5" s="1"/>
  <c r="A5414" i="5" s="1"/>
  <c r="A5415" i="5" s="1"/>
  <c r="A5416" i="5" s="1"/>
  <c r="A5417" i="5" s="1"/>
  <c r="A5418" i="5" s="1"/>
  <c r="A5419" i="5" s="1"/>
  <c r="A5420" i="5" s="1"/>
  <c r="A5421" i="5" s="1"/>
  <c r="A5422" i="5" s="1"/>
  <c r="A5423" i="5" s="1"/>
  <c r="A5424" i="5" s="1"/>
  <c r="A5425" i="5" s="1"/>
  <c r="A5426" i="5" s="1"/>
  <c r="A5427" i="5" s="1"/>
  <c r="A5428" i="5" s="1"/>
  <c r="A5429" i="5" s="1"/>
  <c r="A5430" i="5" s="1"/>
  <c r="A5431" i="5" s="1"/>
  <c r="A5432" i="5" s="1"/>
  <c r="A5433" i="5" s="1"/>
  <c r="A5434" i="5" s="1"/>
  <c r="A5435" i="5" s="1"/>
  <c r="A5436" i="5" s="1"/>
  <c r="A5437" i="5" s="1"/>
  <c r="A5438" i="5" s="1"/>
  <c r="A5439" i="5" s="1"/>
  <c r="A5440" i="5" s="1"/>
  <c r="A5441" i="5" s="1"/>
  <c r="A5442" i="5" s="1"/>
  <c r="A5443" i="5" s="1"/>
  <c r="A5444" i="5" s="1"/>
  <c r="A5445" i="5" s="1"/>
  <c r="A5446" i="5" s="1"/>
  <c r="A5447" i="5" s="1"/>
  <c r="A5448" i="5" s="1"/>
  <c r="A5449" i="5" s="1"/>
  <c r="A5450" i="5" s="1"/>
  <c r="A5451" i="5" s="1"/>
  <c r="A5452" i="5" s="1"/>
  <c r="A5453" i="5" s="1"/>
  <c r="A5454" i="5" s="1"/>
  <c r="A5455" i="5" s="1"/>
  <c r="A5456" i="5" s="1"/>
  <c r="A5457" i="5" s="1"/>
  <c r="A5458" i="5" s="1"/>
  <c r="A5459" i="5" s="1"/>
  <c r="A5460" i="5" s="1"/>
  <c r="A5461" i="5" s="1"/>
  <c r="A5462" i="5" s="1"/>
  <c r="A5463" i="5" s="1"/>
  <c r="A5464" i="5" s="1"/>
  <c r="A5465" i="5" s="1"/>
  <c r="A5466" i="5" s="1"/>
  <c r="A5467" i="5" s="1"/>
  <c r="A5468" i="5" s="1"/>
  <c r="A5469" i="5" s="1"/>
  <c r="A5470" i="5" s="1"/>
  <c r="A5471" i="5" s="1"/>
  <c r="A5472" i="5" s="1"/>
  <c r="A5473" i="5" s="1"/>
  <c r="A5474" i="5" s="1"/>
  <c r="A5475" i="5" s="1"/>
  <c r="A5476" i="5" s="1"/>
  <c r="A5477" i="5" s="1"/>
  <c r="A5478" i="5" s="1"/>
  <c r="A5479" i="5" s="1"/>
  <c r="A5480" i="5" s="1"/>
  <c r="A5481" i="5" s="1"/>
  <c r="A5482" i="5" s="1"/>
  <c r="A5483" i="5" s="1"/>
  <c r="A5484" i="5" s="1"/>
  <c r="A5485" i="5" s="1"/>
  <c r="A5486" i="5" s="1"/>
  <c r="A5487" i="5" s="1"/>
  <c r="A5488" i="5" s="1"/>
  <c r="A5489" i="5" s="1"/>
  <c r="A5490" i="5" s="1"/>
  <c r="A5491" i="5" s="1"/>
  <c r="A5492" i="5" s="1"/>
  <c r="A5493" i="5" s="1"/>
  <c r="A5494" i="5" s="1"/>
  <c r="A5495" i="5" s="1"/>
  <c r="A5496" i="5" s="1"/>
  <c r="A5497" i="5" s="1"/>
  <c r="A5498" i="5" s="1"/>
  <c r="A5499" i="5" s="1"/>
  <c r="A5500" i="5" s="1"/>
  <c r="A5501" i="5" s="1"/>
  <c r="A5502" i="5" s="1"/>
  <c r="A5503" i="5" s="1"/>
  <c r="A5504" i="5" s="1"/>
  <c r="A5505" i="5" s="1"/>
  <c r="A5506" i="5" s="1"/>
  <c r="A5507" i="5" s="1"/>
  <c r="A5508" i="5" s="1"/>
  <c r="A5509" i="5" s="1"/>
  <c r="A5510" i="5" s="1"/>
  <c r="A5511" i="5" s="1"/>
  <c r="A5512" i="5" s="1"/>
  <c r="A5513" i="5" s="1"/>
  <c r="A5514" i="5" s="1"/>
  <c r="A5515" i="5" s="1"/>
  <c r="A5516" i="5" s="1"/>
  <c r="A5517" i="5" s="1"/>
  <c r="A5518" i="5" s="1"/>
  <c r="A5519" i="5" s="1"/>
  <c r="A5520" i="5" s="1"/>
  <c r="A5521" i="5" s="1"/>
  <c r="A5522" i="5" s="1"/>
  <c r="A5523" i="5" s="1"/>
  <c r="A5524" i="5" s="1"/>
  <c r="A5525" i="5" s="1"/>
  <c r="A5526" i="5" s="1"/>
  <c r="A5527" i="5" s="1"/>
  <c r="A5528" i="5" s="1"/>
  <c r="A5529" i="5" s="1"/>
  <c r="A5530" i="5" s="1"/>
  <c r="A5531" i="5" s="1"/>
  <c r="A5532" i="5" s="1"/>
  <c r="A5533" i="5" s="1"/>
  <c r="A5534" i="5" s="1"/>
  <c r="A5535" i="5" s="1"/>
  <c r="A5536" i="5" s="1"/>
  <c r="A5537" i="5" s="1"/>
  <c r="A5538" i="5" s="1"/>
  <c r="A5539" i="5" s="1"/>
  <c r="A5540" i="5" s="1"/>
  <c r="A5541" i="5" s="1"/>
  <c r="A5542" i="5" s="1"/>
  <c r="A5543" i="5" s="1"/>
  <c r="A5544" i="5" s="1"/>
  <c r="A5545" i="5" s="1"/>
  <c r="A5546" i="5" s="1"/>
  <c r="A5547" i="5" s="1"/>
  <c r="A5548" i="5" s="1"/>
  <c r="A5549" i="5" s="1"/>
  <c r="A5550" i="5" s="1"/>
  <c r="A5551" i="5" s="1"/>
  <c r="A5552" i="5" s="1"/>
  <c r="A5553" i="5" s="1"/>
  <c r="A5554" i="5" s="1"/>
  <c r="A5555" i="5" s="1"/>
  <c r="A5556" i="5" s="1"/>
  <c r="A5557" i="5" s="1"/>
  <c r="A5558" i="5" s="1"/>
  <c r="A5559" i="5" s="1"/>
  <c r="A5560" i="5" s="1"/>
  <c r="A5561" i="5" s="1"/>
  <c r="A5562" i="5" s="1"/>
  <c r="A5563" i="5" s="1"/>
  <c r="A5564" i="5" s="1"/>
  <c r="A5565" i="5" s="1"/>
  <c r="A5566" i="5" s="1"/>
  <c r="A5567" i="5" s="1"/>
  <c r="A5568" i="5" s="1"/>
  <c r="A5569" i="5" s="1"/>
  <c r="A5570" i="5" s="1"/>
  <c r="A5571" i="5" s="1"/>
  <c r="A5572" i="5" s="1"/>
  <c r="A5573" i="5" s="1"/>
  <c r="A5574" i="5" s="1"/>
  <c r="A5575" i="5" s="1"/>
  <c r="A5576" i="5" s="1"/>
  <c r="A5577" i="5" s="1"/>
  <c r="A5578" i="5" s="1"/>
  <c r="A5579" i="5" s="1"/>
  <c r="A5580" i="5" s="1"/>
  <c r="A5581" i="5" s="1"/>
  <c r="A5582" i="5" s="1"/>
  <c r="A5583" i="5" s="1"/>
  <c r="A5584" i="5" s="1"/>
  <c r="A5585" i="5" s="1"/>
  <c r="A5586" i="5" s="1"/>
  <c r="A5587" i="5" s="1"/>
  <c r="A5588" i="5" s="1"/>
  <c r="A5589" i="5" s="1"/>
  <c r="A5590" i="5" s="1"/>
  <c r="A5591" i="5" s="1"/>
  <c r="A5592" i="5" s="1"/>
  <c r="A5593" i="5" s="1"/>
  <c r="A5594" i="5" s="1"/>
  <c r="A5595" i="5" s="1"/>
  <c r="A5596" i="5" s="1"/>
  <c r="A5597" i="5" s="1"/>
  <c r="A5598" i="5" s="1"/>
  <c r="A5599" i="5" s="1"/>
  <c r="A5600" i="5" s="1"/>
  <c r="A5601" i="5" s="1"/>
  <c r="A5602" i="5" s="1"/>
  <c r="A5603" i="5" s="1"/>
  <c r="A5604" i="5" s="1"/>
  <c r="A5605" i="5" s="1"/>
  <c r="A5606" i="5" s="1"/>
  <c r="A5607" i="5" s="1"/>
  <c r="A5608" i="5" s="1"/>
  <c r="A5609" i="5" s="1"/>
  <c r="A5610" i="5" s="1"/>
  <c r="A5611" i="5" s="1"/>
  <c r="A5612" i="5" s="1"/>
  <c r="A5613" i="5" s="1"/>
  <c r="A5614" i="5" s="1"/>
  <c r="A5615" i="5" s="1"/>
  <c r="A5616" i="5" s="1"/>
  <c r="A5617" i="5" s="1"/>
  <c r="A5618" i="5" s="1"/>
  <c r="A5619" i="5" s="1"/>
  <c r="A5620" i="5" s="1"/>
  <c r="A5621" i="5" s="1"/>
  <c r="A5622" i="5" s="1"/>
  <c r="A5623" i="5" s="1"/>
  <c r="A5624" i="5" s="1"/>
  <c r="A5625" i="5" s="1"/>
  <c r="A5626" i="5" s="1"/>
  <c r="A5627" i="5" s="1"/>
  <c r="A5628" i="5" s="1"/>
  <c r="A5629" i="5" s="1"/>
  <c r="A5630" i="5" s="1"/>
  <c r="A5631" i="5" s="1"/>
  <c r="A5632" i="5" s="1"/>
  <c r="A5633" i="5" s="1"/>
  <c r="A5634" i="5" s="1"/>
  <c r="A5635" i="5" s="1"/>
  <c r="A5636" i="5" s="1"/>
  <c r="A5637" i="5" s="1"/>
  <c r="A5638" i="5" s="1"/>
  <c r="A5639" i="5" s="1"/>
  <c r="A5640" i="5" s="1"/>
  <c r="A5641" i="5" s="1"/>
  <c r="A5642" i="5" s="1"/>
  <c r="A5643" i="5" s="1"/>
  <c r="A5644" i="5" s="1"/>
  <c r="A5645" i="5" s="1"/>
  <c r="A5646" i="5" s="1"/>
  <c r="A5647" i="5" s="1"/>
  <c r="A5648" i="5" s="1"/>
  <c r="A5649" i="5" s="1"/>
  <c r="A5650" i="5" s="1"/>
  <c r="A5651" i="5" s="1"/>
  <c r="A5652" i="5" s="1"/>
  <c r="A5653" i="5" s="1"/>
  <c r="A5654" i="5" s="1"/>
  <c r="A5655" i="5" s="1"/>
  <c r="A5656" i="5" s="1"/>
  <c r="A5657" i="5" s="1"/>
  <c r="A5658" i="5" s="1"/>
  <c r="A5659" i="5" s="1"/>
  <c r="A5660" i="5" s="1"/>
  <c r="A5661" i="5" s="1"/>
  <c r="A5662" i="5" s="1"/>
  <c r="A5663" i="5" s="1"/>
  <c r="A5664" i="5" s="1"/>
  <c r="A5665" i="5" s="1"/>
  <c r="A5666" i="5" s="1"/>
  <c r="A5667" i="5" s="1"/>
  <c r="A5668" i="5" s="1"/>
  <c r="A5669" i="5" s="1"/>
  <c r="A5670" i="5" s="1"/>
  <c r="A5671" i="5" s="1"/>
  <c r="A5672" i="5" s="1"/>
  <c r="A5673" i="5" s="1"/>
  <c r="A5674" i="5" s="1"/>
  <c r="A5675" i="5" s="1"/>
  <c r="A5676" i="5" s="1"/>
  <c r="A5677" i="5" s="1"/>
  <c r="A5678" i="5" s="1"/>
  <c r="A5679" i="5" s="1"/>
  <c r="A5680" i="5" s="1"/>
  <c r="A5681" i="5" s="1"/>
  <c r="A5682" i="5" s="1"/>
  <c r="A5683" i="5" s="1"/>
  <c r="A5684" i="5" s="1"/>
  <c r="A5685" i="5" s="1"/>
  <c r="A5686" i="5" s="1"/>
  <c r="A5687" i="5" s="1"/>
  <c r="A5688" i="5" s="1"/>
  <c r="A5689" i="5" s="1"/>
  <c r="A5690" i="5" s="1"/>
  <c r="A5691" i="5" s="1"/>
  <c r="A5692" i="5" s="1"/>
  <c r="A5693" i="5" s="1"/>
  <c r="A5694" i="5" s="1"/>
  <c r="A5695" i="5" s="1"/>
  <c r="A5696" i="5" s="1"/>
  <c r="A5697" i="5" s="1"/>
  <c r="A5698" i="5" s="1"/>
  <c r="A5699" i="5" s="1"/>
  <c r="A5700" i="5" s="1"/>
  <c r="A5701" i="5" s="1"/>
  <c r="A5702" i="5" s="1"/>
  <c r="A5703" i="5" s="1"/>
  <c r="A5704" i="5" s="1"/>
  <c r="A5705" i="5" s="1"/>
  <c r="A5706" i="5" s="1"/>
  <c r="A5707" i="5" s="1"/>
  <c r="A5708" i="5" s="1"/>
  <c r="A5709" i="5" s="1"/>
  <c r="A5710" i="5" s="1"/>
  <c r="A5711" i="5" s="1"/>
  <c r="A5712" i="5" s="1"/>
  <c r="A5713" i="5" s="1"/>
  <c r="A5714" i="5" s="1"/>
  <c r="A5715" i="5" s="1"/>
  <c r="A5716" i="5" s="1"/>
  <c r="A5717" i="5" s="1"/>
  <c r="A5718" i="5" s="1"/>
  <c r="A5719" i="5" s="1"/>
  <c r="A5720" i="5" s="1"/>
  <c r="A5721" i="5" s="1"/>
  <c r="A5722" i="5" s="1"/>
  <c r="A5723" i="5" s="1"/>
  <c r="A5724" i="5" s="1"/>
  <c r="A5725" i="5" s="1"/>
  <c r="A5726" i="5" s="1"/>
  <c r="A5727" i="5" s="1"/>
  <c r="A5728" i="5" s="1"/>
  <c r="A5729" i="5" s="1"/>
  <c r="A5730" i="5" s="1"/>
  <c r="A5731" i="5" s="1"/>
  <c r="A5732" i="5" s="1"/>
  <c r="A5733" i="5" s="1"/>
  <c r="A5734" i="5" s="1"/>
  <c r="A5735" i="5" s="1"/>
  <c r="A5736" i="5" s="1"/>
  <c r="A5737" i="5" s="1"/>
  <c r="A5738" i="5" s="1"/>
  <c r="A5739" i="5" s="1"/>
  <c r="A5740" i="5" s="1"/>
  <c r="A5741" i="5" s="1"/>
  <c r="A5742" i="5" s="1"/>
  <c r="A5743" i="5" s="1"/>
  <c r="A5744" i="5" s="1"/>
  <c r="A5745" i="5" s="1"/>
  <c r="A5746" i="5" s="1"/>
  <c r="A5747" i="5" s="1"/>
  <c r="A5748" i="5" s="1"/>
  <c r="A5749" i="5" s="1"/>
  <c r="A5750" i="5" s="1"/>
  <c r="A5751" i="5" s="1"/>
  <c r="A5752" i="5" s="1"/>
  <c r="A5753" i="5" s="1"/>
  <c r="A5754" i="5" s="1"/>
  <c r="A5755" i="5" s="1"/>
  <c r="A5756" i="5" s="1"/>
  <c r="A5757" i="5" s="1"/>
  <c r="A5758" i="5" s="1"/>
  <c r="A5759" i="5" s="1"/>
  <c r="A5760" i="5" s="1"/>
  <c r="A5761" i="5" s="1"/>
  <c r="A5762" i="5" s="1"/>
  <c r="A5763" i="5" s="1"/>
  <c r="A5764" i="5" s="1"/>
  <c r="A5765" i="5" s="1"/>
  <c r="A5766" i="5" s="1"/>
  <c r="A5767" i="5" s="1"/>
  <c r="A5768" i="5" s="1"/>
  <c r="A5769" i="5" s="1"/>
  <c r="A5770" i="5" s="1"/>
  <c r="A5771" i="5" s="1"/>
  <c r="A5772" i="5" s="1"/>
  <c r="A5773" i="5" s="1"/>
  <c r="A5774" i="5" s="1"/>
  <c r="A5775" i="5" s="1"/>
  <c r="A5776" i="5" s="1"/>
  <c r="A5777" i="5" s="1"/>
  <c r="A5778" i="5" s="1"/>
  <c r="A5779" i="5" s="1"/>
  <c r="A5780" i="5" s="1"/>
  <c r="A5781" i="5" s="1"/>
  <c r="A5782" i="5" s="1"/>
  <c r="A5783" i="5" s="1"/>
  <c r="A5784" i="5" s="1"/>
  <c r="A5785" i="5" s="1"/>
  <c r="A5786" i="5" s="1"/>
  <c r="A5787" i="5" s="1"/>
  <c r="A5788" i="5" s="1"/>
  <c r="A5789" i="5" s="1"/>
  <c r="A5790" i="5" s="1"/>
  <c r="A5791" i="5" s="1"/>
  <c r="A5792" i="5" s="1"/>
  <c r="A5793" i="5" s="1"/>
  <c r="A5794" i="5" s="1"/>
  <c r="A5795" i="5" s="1"/>
  <c r="A5796" i="5" s="1"/>
  <c r="A5797" i="5" s="1"/>
  <c r="A5798" i="5" s="1"/>
  <c r="A5799" i="5" s="1"/>
  <c r="A5800" i="5" s="1"/>
  <c r="A5801" i="5" s="1"/>
  <c r="A5802" i="5" s="1"/>
  <c r="A5803" i="5" s="1"/>
  <c r="A5804" i="5" s="1"/>
  <c r="A5805" i="5" s="1"/>
  <c r="A5806" i="5" s="1"/>
  <c r="A5807" i="5" s="1"/>
  <c r="A5808" i="5" s="1"/>
  <c r="A5809" i="5" s="1"/>
  <c r="A5810" i="5" s="1"/>
  <c r="A5811" i="5" s="1"/>
  <c r="A5812" i="5" s="1"/>
  <c r="A5813" i="5" s="1"/>
  <c r="A5814" i="5" s="1"/>
  <c r="A5815" i="5" s="1"/>
  <c r="A5816" i="5" s="1"/>
  <c r="A5817" i="5" s="1"/>
  <c r="A5818" i="5" s="1"/>
  <c r="A5819" i="5" s="1"/>
  <c r="A5820" i="5" s="1"/>
  <c r="A5821" i="5" s="1"/>
  <c r="A5822" i="5" s="1"/>
  <c r="A5823" i="5" s="1"/>
  <c r="A5824" i="5" s="1"/>
  <c r="A5825" i="5" s="1"/>
  <c r="A5826" i="5" s="1"/>
  <c r="A5827" i="5" s="1"/>
  <c r="A5828" i="5" s="1"/>
  <c r="A5829" i="5" s="1"/>
  <c r="A5830" i="5" s="1"/>
  <c r="A5831" i="5" s="1"/>
  <c r="A5832" i="5" s="1"/>
  <c r="A5833" i="5" s="1"/>
  <c r="A5834" i="5" s="1"/>
  <c r="A5835" i="5" s="1"/>
  <c r="A5836" i="5" s="1"/>
  <c r="A5837" i="5" s="1"/>
  <c r="A5838" i="5" s="1"/>
  <c r="A5839" i="5" s="1"/>
  <c r="A5840" i="5" s="1"/>
  <c r="A5841" i="5" s="1"/>
  <c r="A5842" i="5" s="1"/>
  <c r="A5843" i="5" s="1"/>
  <c r="A5844" i="5" s="1"/>
  <c r="A5845" i="5" s="1"/>
  <c r="A5846" i="5" s="1"/>
  <c r="A5847" i="5" s="1"/>
  <c r="A5848" i="5" s="1"/>
  <c r="A5849" i="5" s="1"/>
  <c r="A5850" i="5" s="1"/>
  <c r="A5851" i="5" s="1"/>
  <c r="A5852" i="5" s="1"/>
  <c r="A5853" i="5" s="1"/>
  <c r="A5854" i="5" s="1"/>
  <c r="A5855" i="5" s="1"/>
  <c r="A5856" i="5" s="1"/>
  <c r="A5857" i="5" s="1"/>
  <c r="A5858" i="5" s="1"/>
  <c r="A5859" i="5" s="1"/>
  <c r="A5860" i="5" s="1"/>
  <c r="A5861" i="5" s="1"/>
  <c r="A5862" i="5" s="1"/>
  <c r="A5863" i="5" s="1"/>
  <c r="A5864" i="5" s="1"/>
  <c r="A5865" i="5" s="1"/>
  <c r="A5866" i="5" s="1"/>
  <c r="A5867" i="5" s="1"/>
  <c r="A5868" i="5" s="1"/>
  <c r="A5869" i="5" s="1"/>
  <c r="A5870" i="5" s="1"/>
  <c r="A5871" i="5" s="1"/>
  <c r="A5872" i="5" s="1"/>
  <c r="A5873" i="5" s="1"/>
  <c r="A5874" i="5" s="1"/>
  <c r="A5875" i="5" s="1"/>
  <c r="A5876" i="5" s="1"/>
  <c r="A5877" i="5" s="1"/>
  <c r="A5878" i="5" s="1"/>
  <c r="A5879" i="5" s="1"/>
  <c r="A5880" i="5" s="1"/>
  <c r="A5881" i="5" s="1"/>
  <c r="A5882" i="5" s="1"/>
  <c r="A5883" i="5" s="1"/>
  <c r="A5884" i="5" s="1"/>
  <c r="A5885" i="5" s="1"/>
  <c r="A5886" i="5" s="1"/>
  <c r="A5887" i="5" s="1"/>
  <c r="A5888" i="5" s="1"/>
  <c r="A5889" i="5" s="1"/>
  <c r="A5890" i="5" s="1"/>
  <c r="A5891" i="5" s="1"/>
  <c r="A5892" i="5" s="1"/>
  <c r="A5893" i="5" s="1"/>
  <c r="A5894" i="5" s="1"/>
  <c r="A5895" i="5" s="1"/>
  <c r="A5896" i="5" s="1"/>
  <c r="A5897" i="5" s="1"/>
  <c r="A5898" i="5" s="1"/>
  <c r="A5899" i="5" s="1"/>
  <c r="A5900" i="5" s="1"/>
  <c r="A5901" i="5" s="1"/>
  <c r="A5902" i="5" s="1"/>
  <c r="A5903" i="5" s="1"/>
  <c r="A5904" i="5" s="1"/>
  <c r="A5905" i="5" s="1"/>
  <c r="A5906" i="5" s="1"/>
  <c r="A5907" i="5" s="1"/>
  <c r="A5908" i="5" s="1"/>
  <c r="A5909" i="5" s="1"/>
  <c r="A5910" i="5" s="1"/>
  <c r="A5911" i="5" s="1"/>
  <c r="A5912" i="5" s="1"/>
  <c r="A5913" i="5" s="1"/>
  <c r="A5914" i="5" s="1"/>
  <c r="A5915" i="5" s="1"/>
  <c r="A5916" i="5" s="1"/>
  <c r="A5917" i="5" s="1"/>
  <c r="A5918" i="5" s="1"/>
  <c r="A5919" i="5" s="1"/>
  <c r="A5920" i="5" s="1"/>
  <c r="A5921" i="5" s="1"/>
  <c r="A5922" i="5" s="1"/>
  <c r="A5923" i="5" s="1"/>
  <c r="A5924" i="5" s="1"/>
  <c r="A5925" i="5" s="1"/>
  <c r="A5926" i="5" s="1"/>
  <c r="A5927" i="5" s="1"/>
  <c r="A5928" i="5" s="1"/>
  <c r="A5929" i="5" s="1"/>
  <c r="A5930" i="5" s="1"/>
  <c r="A5931" i="5" s="1"/>
  <c r="A5932" i="5" s="1"/>
  <c r="A5933" i="5" s="1"/>
  <c r="A5934" i="5" s="1"/>
  <c r="A5935" i="5" s="1"/>
  <c r="A5936" i="5" s="1"/>
  <c r="A5937" i="5" s="1"/>
  <c r="A5938" i="5" s="1"/>
  <c r="A5939" i="5" s="1"/>
  <c r="A5940" i="5" s="1"/>
  <c r="A5941" i="5" s="1"/>
  <c r="A5942" i="5" s="1"/>
  <c r="A5943" i="5" s="1"/>
  <c r="A5944" i="5" s="1"/>
  <c r="A5945" i="5" s="1"/>
  <c r="A5946" i="5" s="1"/>
  <c r="A5947" i="5" s="1"/>
  <c r="A5948" i="5" s="1"/>
  <c r="A5949" i="5" s="1"/>
  <c r="A5950" i="5" s="1"/>
  <c r="A5951" i="5" s="1"/>
  <c r="A5952" i="5" s="1"/>
  <c r="A5953" i="5" s="1"/>
  <c r="A5954" i="5" s="1"/>
  <c r="A5955" i="5" s="1"/>
  <c r="A5956" i="5" s="1"/>
  <c r="A5957" i="5" s="1"/>
  <c r="A5958" i="5" s="1"/>
  <c r="A5959" i="5" s="1"/>
  <c r="A5960" i="5" s="1"/>
  <c r="A5961" i="5" s="1"/>
  <c r="A5962" i="5" s="1"/>
  <c r="A5963" i="5" s="1"/>
  <c r="A5964" i="5" s="1"/>
  <c r="A5965" i="5" s="1"/>
  <c r="A5966" i="5" s="1"/>
  <c r="A5967" i="5" s="1"/>
  <c r="A5968" i="5" s="1"/>
  <c r="A5969" i="5" s="1"/>
  <c r="A5970" i="5" s="1"/>
  <c r="A5971" i="5" s="1"/>
  <c r="A5972" i="5" s="1"/>
  <c r="A5973" i="5" s="1"/>
  <c r="A5974" i="5" s="1"/>
  <c r="A5975" i="5" s="1"/>
  <c r="A5976" i="5" s="1"/>
  <c r="A5977" i="5" s="1"/>
  <c r="A5978" i="5" s="1"/>
  <c r="A5979" i="5" s="1"/>
  <c r="A5980" i="5" s="1"/>
  <c r="A5981" i="5" s="1"/>
  <c r="A5982" i="5" s="1"/>
  <c r="A5983" i="5" s="1"/>
  <c r="A5984" i="5" s="1"/>
  <c r="A5985" i="5" s="1"/>
  <c r="A5986" i="5" s="1"/>
  <c r="A5987" i="5" s="1"/>
  <c r="A5988" i="5" s="1"/>
  <c r="A5989" i="5" s="1"/>
  <c r="A5990" i="5" s="1"/>
  <c r="A5991" i="5" s="1"/>
  <c r="A5992" i="5" s="1"/>
  <c r="A5993" i="5" s="1"/>
  <c r="A5994" i="5" s="1"/>
  <c r="A5995" i="5" s="1"/>
  <c r="A5996" i="5" s="1"/>
  <c r="A5997" i="5" s="1"/>
  <c r="A5998" i="5" s="1"/>
  <c r="A5999" i="5" s="1"/>
  <c r="A6000" i="5" s="1"/>
  <c r="A6001" i="5" s="1"/>
  <c r="A6002" i="5" s="1"/>
  <c r="A6003" i="5" s="1"/>
  <c r="A6004" i="5" s="1"/>
  <c r="A6005" i="5" s="1"/>
  <c r="A6006" i="5" s="1"/>
  <c r="A6007" i="5" s="1"/>
  <c r="A6008" i="5" s="1"/>
  <c r="A6009" i="5" s="1"/>
  <c r="A6010" i="5" s="1"/>
  <c r="A6011" i="5" s="1"/>
  <c r="A6012" i="5" s="1"/>
  <c r="A6013" i="5" s="1"/>
  <c r="A6014" i="5" s="1"/>
  <c r="A6015" i="5" s="1"/>
  <c r="A6016" i="5" s="1"/>
  <c r="A6017" i="5" s="1"/>
  <c r="A6018" i="5" s="1"/>
  <c r="A6019" i="5" s="1"/>
  <c r="A6020" i="5" s="1"/>
  <c r="A6021" i="5" s="1"/>
  <c r="A6022" i="5" s="1"/>
  <c r="A6023" i="5" s="1"/>
  <c r="A6024" i="5" s="1"/>
  <c r="A6025" i="5" s="1"/>
  <c r="A6026" i="5" s="1"/>
  <c r="A6027" i="5" s="1"/>
  <c r="A6028" i="5" s="1"/>
  <c r="A6029" i="5" s="1"/>
  <c r="A6030" i="5" s="1"/>
  <c r="A6031" i="5" s="1"/>
  <c r="A6032" i="5" s="1"/>
  <c r="A6033" i="5" s="1"/>
  <c r="A6034" i="5" s="1"/>
  <c r="A6035" i="5" s="1"/>
  <c r="A6036" i="5" s="1"/>
  <c r="A6037" i="5" s="1"/>
  <c r="A6038" i="5" s="1"/>
  <c r="A6039" i="5" s="1"/>
  <c r="A6040" i="5" s="1"/>
  <c r="A6041" i="5" s="1"/>
  <c r="A6042" i="5" s="1"/>
  <c r="A6043" i="5" s="1"/>
  <c r="A6044" i="5" s="1"/>
  <c r="A6045" i="5" s="1"/>
  <c r="A6046" i="5" s="1"/>
  <c r="A6047" i="5" s="1"/>
  <c r="A6048" i="5" s="1"/>
  <c r="A6049" i="5" s="1"/>
  <c r="A6050" i="5" s="1"/>
  <c r="A6051" i="5" s="1"/>
  <c r="A6052" i="5" s="1"/>
  <c r="A6053" i="5" s="1"/>
  <c r="A6054" i="5" s="1"/>
  <c r="A6055" i="5" s="1"/>
  <c r="A6056" i="5" s="1"/>
  <c r="A6057" i="5" s="1"/>
  <c r="A6058" i="5" s="1"/>
  <c r="A6059" i="5" s="1"/>
  <c r="A6060" i="5" s="1"/>
  <c r="A6061" i="5" s="1"/>
  <c r="A6062" i="5" s="1"/>
  <c r="A6063" i="5" s="1"/>
  <c r="A6064" i="5" s="1"/>
  <c r="A6065" i="5" s="1"/>
  <c r="A6066" i="5" s="1"/>
  <c r="A6067" i="5" s="1"/>
  <c r="A6068" i="5" s="1"/>
  <c r="A6069" i="5" s="1"/>
  <c r="A6070" i="5" s="1"/>
  <c r="A6071" i="5" s="1"/>
  <c r="A6072" i="5" s="1"/>
  <c r="A6073" i="5" s="1"/>
  <c r="A6074" i="5" s="1"/>
  <c r="A6075" i="5" s="1"/>
  <c r="A6076" i="5" s="1"/>
  <c r="A6077" i="5" s="1"/>
  <c r="A6078" i="5" s="1"/>
  <c r="A6079" i="5" s="1"/>
  <c r="A6080" i="5" s="1"/>
  <c r="A6081" i="5" s="1"/>
  <c r="A6082" i="5" s="1"/>
  <c r="A6083" i="5" s="1"/>
  <c r="A6084" i="5" s="1"/>
  <c r="A6085" i="5" s="1"/>
  <c r="A6086" i="5" s="1"/>
  <c r="A6087" i="5" s="1"/>
  <c r="A6088" i="5" s="1"/>
  <c r="A6089" i="5" s="1"/>
  <c r="A6090" i="5" s="1"/>
  <c r="A6091" i="5" s="1"/>
  <c r="A6092" i="5" s="1"/>
  <c r="A6093" i="5" s="1"/>
  <c r="A6094" i="5" s="1"/>
  <c r="A6095" i="5" s="1"/>
  <c r="A6096" i="5" s="1"/>
  <c r="A6097" i="5" s="1"/>
  <c r="A6098" i="5" s="1"/>
  <c r="A6099" i="5" s="1"/>
  <c r="A6100" i="5" s="1"/>
  <c r="A6101" i="5" s="1"/>
  <c r="A6102" i="5" s="1"/>
  <c r="A6103" i="5" s="1"/>
  <c r="A6104" i="5" s="1"/>
  <c r="A6105" i="5" s="1"/>
  <c r="A6106" i="5" s="1"/>
  <c r="A6107" i="5" s="1"/>
  <c r="A6108" i="5" s="1"/>
  <c r="A6109" i="5" s="1"/>
  <c r="A6110" i="5" s="1"/>
  <c r="A6111" i="5" s="1"/>
  <c r="A6112" i="5" s="1"/>
  <c r="A6113" i="5" s="1"/>
  <c r="A6114" i="5" s="1"/>
  <c r="A6115" i="5" s="1"/>
  <c r="A6116" i="5" s="1"/>
  <c r="A6117" i="5" s="1"/>
  <c r="A6118" i="5" s="1"/>
  <c r="A6119" i="5" s="1"/>
  <c r="A6120" i="5" s="1"/>
  <c r="A6121" i="5" s="1"/>
  <c r="A6122" i="5" s="1"/>
  <c r="A6123" i="5" s="1"/>
  <c r="A6124" i="5" s="1"/>
  <c r="A6125" i="5" s="1"/>
  <c r="A6126" i="5" s="1"/>
  <c r="A6127" i="5" s="1"/>
  <c r="A6128" i="5" s="1"/>
  <c r="A6129" i="5" s="1"/>
  <c r="A6130" i="5" s="1"/>
  <c r="A6131" i="5" s="1"/>
  <c r="A6132" i="5" s="1"/>
  <c r="A6133" i="5" s="1"/>
  <c r="A6134" i="5" s="1"/>
  <c r="A6135" i="5" s="1"/>
  <c r="A6136" i="5" s="1"/>
  <c r="A6137" i="5" s="1"/>
  <c r="A6138" i="5" s="1"/>
  <c r="A6139" i="5" s="1"/>
  <c r="A6140" i="5" s="1"/>
  <c r="A6141" i="5" s="1"/>
  <c r="A6142" i="5" s="1"/>
  <c r="A6143" i="5" s="1"/>
  <c r="A6144" i="5" s="1"/>
  <c r="A6145" i="5" s="1"/>
  <c r="A6146" i="5" s="1"/>
  <c r="A6147" i="5" s="1"/>
  <c r="A6148" i="5" s="1"/>
  <c r="A6149" i="5" s="1"/>
  <c r="A6150" i="5" s="1"/>
  <c r="A6151" i="5" s="1"/>
  <c r="A6152" i="5" s="1"/>
  <c r="A6153" i="5" s="1"/>
  <c r="A6154" i="5" s="1"/>
  <c r="A6155" i="5" s="1"/>
  <c r="A6156" i="5" s="1"/>
  <c r="A6157" i="5" s="1"/>
  <c r="A6158" i="5" s="1"/>
  <c r="A6159" i="5" s="1"/>
  <c r="A6160" i="5" s="1"/>
  <c r="A6161" i="5" s="1"/>
  <c r="A6162" i="5" s="1"/>
  <c r="A6163" i="5" s="1"/>
  <c r="A6164" i="5" s="1"/>
  <c r="A6165" i="5" s="1"/>
  <c r="A6166" i="5" s="1"/>
  <c r="A6167" i="5" s="1"/>
  <c r="A6168" i="5" s="1"/>
  <c r="A6169" i="5" s="1"/>
  <c r="A6170" i="5" s="1"/>
  <c r="A6171" i="5" s="1"/>
  <c r="A6172" i="5" s="1"/>
  <c r="A6173" i="5" s="1"/>
  <c r="A6174" i="5" s="1"/>
  <c r="A6175" i="5" s="1"/>
  <c r="A6176" i="5" s="1"/>
  <c r="A6177" i="5" s="1"/>
  <c r="A6178" i="5" s="1"/>
  <c r="A6179" i="5" s="1"/>
  <c r="A6180" i="5" s="1"/>
  <c r="A6181" i="5" s="1"/>
  <c r="A6182" i="5" s="1"/>
  <c r="A6183" i="5" s="1"/>
  <c r="A6184" i="5" s="1"/>
  <c r="A6185" i="5" s="1"/>
  <c r="A6186" i="5" s="1"/>
  <c r="A6187" i="5" s="1"/>
  <c r="A6188" i="5" s="1"/>
  <c r="A6189" i="5" s="1"/>
  <c r="A6190" i="5" s="1"/>
  <c r="A6191" i="5" s="1"/>
  <c r="A6192" i="5" s="1"/>
  <c r="A6193" i="5" s="1"/>
  <c r="A6194" i="5" s="1"/>
  <c r="A6195" i="5" s="1"/>
  <c r="A6196" i="5" s="1"/>
  <c r="A6197" i="5" s="1"/>
  <c r="A6198" i="5" s="1"/>
  <c r="A6199" i="5" s="1"/>
  <c r="A6200" i="5" s="1"/>
  <c r="A6201" i="5" s="1"/>
  <c r="A6202" i="5" s="1"/>
  <c r="A6203" i="5" s="1"/>
  <c r="A6204" i="5" s="1"/>
  <c r="A6205" i="5" s="1"/>
  <c r="A6206" i="5" s="1"/>
  <c r="A6207" i="5" s="1"/>
  <c r="A6208" i="5" s="1"/>
  <c r="A6209" i="5" s="1"/>
  <c r="A6210" i="5" s="1"/>
  <c r="A6211" i="5" s="1"/>
  <c r="A6212" i="5" s="1"/>
  <c r="A6213" i="5" s="1"/>
  <c r="A6214" i="5" s="1"/>
  <c r="A6215" i="5" s="1"/>
  <c r="A6216" i="5" s="1"/>
  <c r="A6217" i="5" s="1"/>
  <c r="A6218" i="5" s="1"/>
  <c r="A6219" i="5" s="1"/>
  <c r="A6220" i="5" s="1"/>
  <c r="A6221" i="5" s="1"/>
  <c r="A6222" i="5" s="1"/>
  <c r="A6223" i="5" s="1"/>
  <c r="A6224" i="5" s="1"/>
  <c r="A6225" i="5" s="1"/>
  <c r="A6226" i="5" s="1"/>
  <c r="A6227" i="5" s="1"/>
  <c r="A6228" i="5" s="1"/>
  <c r="A6229" i="5" s="1"/>
  <c r="A6230" i="5" s="1"/>
  <c r="A6231" i="5" s="1"/>
  <c r="A6232" i="5" s="1"/>
  <c r="A6233" i="5" s="1"/>
  <c r="A6234" i="5" s="1"/>
  <c r="A6235" i="5" s="1"/>
  <c r="A6236" i="5" s="1"/>
  <c r="A6237" i="5" s="1"/>
  <c r="A6238" i="5" s="1"/>
  <c r="A6239" i="5" s="1"/>
  <c r="A6240" i="5" s="1"/>
  <c r="A6241" i="5" s="1"/>
  <c r="A6242" i="5" s="1"/>
  <c r="A6243" i="5" s="1"/>
  <c r="A6244" i="5" s="1"/>
  <c r="A6245" i="5" s="1"/>
  <c r="A6246" i="5" s="1"/>
  <c r="A6247" i="5" s="1"/>
  <c r="A6248" i="5" s="1"/>
  <c r="A6249" i="5" s="1"/>
  <c r="A6250" i="5" s="1"/>
  <c r="A6251" i="5" s="1"/>
  <c r="A6252" i="5" s="1"/>
  <c r="A6253" i="5" s="1"/>
  <c r="A6254" i="5" s="1"/>
  <c r="A6255" i="5" s="1"/>
  <c r="A6256" i="5" s="1"/>
  <c r="A6257" i="5" s="1"/>
  <c r="A6258" i="5" s="1"/>
  <c r="A6259" i="5" s="1"/>
  <c r="A6260" i="5" s="1"/>
  <c r="A6261" i="5" s="1"/>
  <c r="A6262" i="5" s="1"/>
  <c r="A6263" i="5" s="1"/>
  <c r="A6264" i="5" s="1"/>
  <c r="A6265" i="5" s="1"/>
  <c r="A6266" i="5" s="1"/>
  <c r="A6267" i="5" s="1"/>
  <c r="A6268" i="5" s="1"/>
  <c r="A6269" i="5" s="1"/>
  <c r="A6270" i="5" s="1"/>
  <c r="A6271" i="5" s="1"/>
  <c r="A6272" i="5" s="1"/>
  <c r="A6273" i="5" s="1"/>
  <c r="A6274" i="5" s="1"/>
  <c r="A6275" i="5" s="1"/>
  <c r="A6276" i="5" s="1"/>
  <c r="A6277" i="5" s="1"/>
  <c r="A6278" i="5" s="1"/>
  <c r="A6279" i="5" s="1"/>
  <c r="A6280" i="5" s="1"/>
  <c r="A6281" i="5" s="1"/>
  <c r="A6282" i="5" s="1"/>
  <c r="A6283" i="5" s="1"/>
  <c r="A6284" i="5" s="1"/>
  <c r="A6285" i="5" s="1"/>
  <c r="A6286" i="5" s="1"/>
  <c r="A6287" i="5" s="1"/>
  <c r="A6288" i="5" s="1"/>
  <c r="A6289" i="5" s="1"/>
  <c r="A6290" i="5" s="1"/>
  <c r="A6291" i="5" s="1"/>
  <c r="A6292" i="5" s="1"/>
  <c r="A6293" i="5" s="1"/>
  <c r="A6294" i="5" s="1"/>
  <c r="A6295" i="5" s="1"/>
  <c r="A6296" i="5" s="1"/>
  <c r="A6297" i="5" s="1"/>
  <c r="A6298" i="5" s="1"/>
  <c r="A6299" i="5" s="1"/>
  <c r="A6300" i="5" s="1"/>
  <c r="A6301" i="5" s="1"/>
  <c r="A6302" i="5" s="1"/>
  <c r="A6303" i="5" s="1"/>
  <c r="A6304" i="5" s="1"/>
  <c r="A6305" i="5" s="1"/>
  <c r="A6306" i="5" s="1"/>
  <c r="A6307" i="5" s="1"/>
  <c r="A6308" i="5" s="1"/>
  <c r="A6309" i="5" s="1"/>
  <c r="A6310" i="5" s="1"/>
  <c r="A6311" i="5" s="1"/>
  <c r="A6312" i="5" s="1"/>
  <c r="A6313" i="5" s="1"/>
  <c r="A6314" i="5" s="1"/>
  <c r="A6315" i="5" s="1"/>
  <c r="A6316" i="5" s="1"/>
  <c r="A6317" i="5" s="1"/>
  <c r="A6318" i="5" s="1"/>
  <c r="A6319" i="5" s="1"/>
  <c r="A6320" i="5" s="1"/>
  <c r="A6321" i="5" s="1"/>
  <c r="A6322" i="5" s="1"/>
  <c r="A6323" i="5" s="1"/>
  <c r="A6324" i="5" s="1"/>
  <c r="A6325" i="5" s="1"/>
  <c r="A6326" i="5" s="1"/>
  <c r="A6327" i="5" s="1"/>
  <c r="A6328" i="5" s="1"/>
  <c r="A6329" i="5" s="1"/>
  <c r="A6330" i="5" s="1"/>
  <c r="A6331" i="5" s="1"/>
  <c r="A6332" i="5" s="1"/>
  <c r="A6333" i="5" s="1"/>
  <c r="A6334" i="5" s="1"/>
  <c r="A6335" i="5" s="1"/>
  <c r="A6336" i="5" s="1"/>
  <c r="A6337" i="5" s="1"/>
  <c r="A6338" i="5" s="1"/>
  <c r="A6339" i="5" s="1"/>
  <c r="A6340" i="5" s="1"/>
  <c r="A6341" i="5" s="1"/>
  <c r="A6342" i="5" s="1"/>
  <c r="A6343" i="5" s="1"/>
  <c r="A6344" i="5" s="1"/>
  <c r="A6345" i="5" s="1"/>
  <c r="A6346" i="5" s="1"/>
  <c r="A6347" i="5" s="1"/>
  <c r="A6348" i="5" s="1"/>
  <c r="A6349" i="5" s="1"/>
  <c r="A6350" i="5" s="1"/>
  <c r="A6351" i="5" s="1"/>
  <c r="A6352" i="5" s="1"/>
  <c r="A6353" i="5" s="1"/>
  <c r="A6354" i="5" s="1"/>
  <c r="A6355" i="5" s="1"/>
  <c r="A6356" i="5" s="1"/>
  <c r="A6357" i="5" s="1"/>
  <c r="A6358" i="5" s="1"/>
  <c r="A6359" i="5" s="1"/>
  <c r="A6360" i="5" s="1"/>
  <c r="A6361" i="5" s="1"/>
  <c r="A6362" i="5" s="1"/>
  <c r="A6363" i="5" s="1"/>
  <c r="A6364" i="5" s="1"/>
  <c r="A6365" i="5" s="1"/>
  <c r="A6366" i="5" s="1"/>
  <c r="A6367" i="5" s="1"/>
  <c r="A6368" i="5" s="1"/>
  <c r="A6369" i="5" s="1"/>
  <c r="A6370" i="5" s="1"/>
  <c r="A6371" i="5" s="1"/>
  <c r="A6372" i="5" s="1"/>
  <c r="A6373" i="5" s="1"/>
  <c r="A6374" i="5" s="1"/>
  <c r="A6375" i="5" s="1"/>
  <c r="A6376" i="5" s="1"/>
  <c r="A6377" i="5" s="1"/>
  <c r="A6378" i="5" s="1"/>
  <c r="A6379" i="5" s="1"/>
  <c r="A6380" i="5" s="1"/>
  <c r="A6381" i="5" s="1"/>
  <c r="A6382" i="5" s="1"/>
  <c r="A6383" i="5" s="1"/>
  <c r="A6384" i="5" s="1"/>
  <c r="A6385" i="5" s="1"/>
  <c r="A6386" i="5" s="1"/>
  <c r="A6387" i="5" s="1"/>
  <c r="A6388" i="5" s="1"/>
  <c r="A6389" i="5" s="1"/>
  <c r="A6390" i="5" s="1"/>
  <c r="A6391" i="5" s="1"/>
  <c r="A6392" i="5" s="1"/>
  <c r="A6393" i="5" s="1"/>
  <c r="A6394" i="5" s="1"/>
  <c r="A6395" i="5" s="1"/>
  <c r="A6396" i="5" s="1"/>
  <c r="A6397" i="5" s="1"/>
  <c r="A6398" i="5" s="1"/>
  <c r="A6399" i="5" s="1"/>
  <c r="A6400" i="5" s="1"/>
  <c r="A6401" i="5" s="1"/>
  <c r="A6402" i="5" s="1"/>
  <c r="A6403" i="5" s="1"/>
  <c r="A6404" i="5" s="1"/>
  <c r="A6405" i="5" s="1"/>
  <c r="A6406" i="5" s="1"/>
  <c r="A6407" i="5" s="1"/>
  <c r="A6408" i="5" s="1"/>
  <c r="A6409" i="5" s="1"/>
  <c r="A6410" i="5" s="1"/>
  <c r="A6411" i="5" s="1"/>
  <c r="A6412" i="5" s="1"/>
  <c r="A6413" i="5" s="1"/>
  <c r="A6414" i="5" s="1"/>
  <c r="A6415" i="5" s="1"/>
  <c r="A6416" i="5" s="1"/>
  <c r="A6417" i="5" s="1"/>
  <c r="A6418" i="5" s="1"/>
  <c r="A6419" i="5" s="1"/>
  <c r="A6420" i="5" s="1"/>
  <c r="A6421" i="5" s="1"/>
  <c r="A6422" i="5" s="1"/>
  <c r="A6423" i="5" s="1"/>
  <c r="A6424" i="5" s="1"/>
  <c r="A6425" i="5" s="1"/>
  <c r="A6426" i="5" s="1"/>
  <c r="A6427" i="5" s="1"/>
  <c r="A6428" i="5" s="1"/>
  <c r="A6429" i="5" s="1"/>
  <c r="A6430" i="5" s="1"/>
  <c r="A6431" i="5" s="1"/>
  <c r="A6432" i="5" s="1"/>
  <c r="A6433" i="5" s="1"/>
  <c r="A6434" i="5" s="1"/>
  <c r="A6435" i="5" s="1"/>
  <c r="A6436" i="5" s="1"/>
  <c r="A6437" i="5" s="1"/>
  <c r="A6438" i="5" s="1"/>
  <c r="A6439" i="5" s="1"/>
  <c r="A6440" i="5" s="1"/>
  <c r="A6441" i="5" s="1"/>
  <c r="A6442" i="5" s="1"/>
  <c r="A6443" i="5" s="1"/>
  <c r="A6444" i="5" s="1"/>
  <c r="A6445" i="5" s="1"/>
  <c r="A6446" i="5" s="1"/>
  <c r="A6447" i="5" s="1"/>
  <c r="A6448" i="5" s="1"/>
  <c r="A6449" i="5" s="1"/>
  <c r="A6450" i="5" s="1"/>
  <c r="A6451" i="5" s="1"/>
  <c r="A6452" i="5" s="1"/>
  <c r="A6453" i="5" s="1"/>
  <c r="A6454" i="5" s="1"/>
  <c r="A6455" i="5" s="1"/>
  <c r="A6456" i="5" s="1"/>
  <c r="A6457" i="5" s="1"/>
  <c r="A6458" i="5" s="1"/>
  <c r="A6459" i="5" s="1"/>
  <c r="A6460" i="5" s="1"/>
  <c r="A6461" i="5" s="1"/>
  <c r="A6462" i="5" s="1"/>
  <c r="A6463" i="5" s="1"/>
  <c r="A6464" i="5" s="1"/>
  <c r="A6465" i="5" s="1"/>
  <c r="A6466" i="5" s="1"/>
  <c r="A6467" i="5" s="1"/>
  <c r="A6468" i="5" s="1"/>
  <c r="A6469" i="5" s="1"/>
  <c r="A6470" i="5" s="1"/>
  <c r="A6471" i="5" s="1"/>
  <c r="A6472" i="5" s="1"/>
  <c r="A6473" i="5" s="1"/>
  <c r="A6474" i="5" s="1"/>
  <c r="A6475" i="5" s="1"/>
  <c r="A6476" i="5" s="1"/>
  <c r="A6477" i="5" s="1"/>
  <c r="A6478" i="5" s="1"/>
  <c r="A6479" i="5" s="1"/>
  <c r="A6480" i="5" s="1"/>
  <c r="A6481" i="5" s="1"/>
  <c r="A6482" i="5" s="1"/>
  <c r="A6483" i="5" s="1"/>
  <c r="A6484" i="5" s="1"/>
  <c r="A6485" i="5" s="1"/>
  <c r="A6486" i="5" s="1"/>
  <c r="A6487" i="5" s="1"/>
  <c r="A6488" i="5" s="1"/>
  <c r="A6489" i="5" s="1"/>
  <c r="A6490" i="5" s="1"/>
  <c r="A6491" i="5" s="1"/>
  <c r="A6492" i="5" s="1"/>
  <c r="A6493" i="5" s="1"/>
  <c r="A6494" i="5" s="1"/>
  <c r="A6495" i="5" s="1"/>
  <c r="A6496" i="5" s="1"/>
  <c r="A6497" i="5" s="1"/>
  <c r="A6498" i="5" s="1"/>
  <c r="A6499" i="5" s="1"/>
  <c r="A6500" i="5" s="1"/>
  <c r="A6501" i="5" s="1"/>
  <c r="A6502" i="5" s="1"/>
  <c r="A6503" i="5" s="1"/>
  <c r="A6504" i="5" s="1"/>
  <c r="A6505" i="5" s="1"/>
  <c r="A6506" i="5" s="1"/>
  <c r="A6507" i="5" s="1"/>
  <c r="A6508" i="5" s="1"/>
  <c r="A6509" i="5" s="1"/>
  <c r="A6510" i="5" s="1"/>
  <c r="A6511" i="5" s="1"/>
  <c r="A6512" i="5" s="1"/>
  <c r="A6513" i="5" s="1"/>
  <c r="A6514" i="5" s="1"/>
  <c r="A6515" i="5" s="1"/>
  <c r="A6516" i="5" s="1"/>
  <c r="A6517" i="5" s="1"/>
  <c r="A6518" i="5" s="1"/>
  <c r="A6519" i="5" s="1"/>
  <c r="A6520" i="5" s="1"/>
  <c r="A6521" i="5" s="1"/>
  <c r="A6522" i="5" s="1"/>
  <c r="A6523" i="5" s="1"/>
  <c r="A6524" i="5" s="1"/>
  <c r="A6525" i="5" s="1"/>
  <c r="A6526" i="5" s="1"/>
  <c r="A6527" i="5" s="1"/>
  <c r="A6528" i="5" s="1"/>
  <c r="A6529" i="5" s="1"/>
  <c r="A6530" i="5" s="1"/>
  <c r="A6531" i="5" s="1"/>
  <c r="A6532" i="5" s="1"/>
  <c r="A6533" i="5" s="1"/>
  <c r="A6534" i="5" s="1"/>
  <c r="A6535" i="5" s="1"/>
  <c r="A6536" i="5" s="1"/>
  <c r="A6537" i="5" s="1"/>
  <c r="A6538" i="5" s="1"/>
  <c r="A6539" i="5" s="1"/>
  <c r="A6540" i="5" s="1"/>
  <c r="A6541" i="5" s="1"/>
  <c r="A6542" i="5" s="1"/>
  <c r="A6543" i="5" s="1"/>
  <c r="A6544" i="5" s="1"/>
  <c r="A6545" i="5" s="1"/>
  <c r="A6546" i="5" s="1"/>
  <c r="A6547" i="5" s="1"/>
  <c r="A6548" i="5" s="1"/>
  <c r="A6549" i="5" s="1"/>
  <c r="A6550" i="5" s="1"/>
  <c r="A6551" i="5" s="1"/>
  <c r="A6552" i="5" s="1"/>
  <c r="A6553" i="5" s="1"/>
  <c r="A6554" i="5" s="1"/>
  <c r="A6555" i="5" s="1"/>
  <c r="A6556" i="5" s="1"/>
  <c r="A6557" i="5" s="1"/>
  <c r="A6558" i="5" s="1"/>
  <c r="A6559" i="5" s="1"/>
  <c r="A6560" i="5" s="1"/>
  <c r="A6561" i="5" s="1"/>
  <c r="A6562" i="5" s="1"/>
  <c r="A6563" i="5" s="1"/>
  <c r="A6564" i="5" s="1"/>
  <c r="A6565" i="5" s="1"/>
  <c r="A6566" i="5" s="1"/>
  <c r="A6567" i="5" s="1"/>
  <c r="A6568" i="5" s="1"/>
  <c r="A6569" i="5" s="1"/>
  <c r="A6570" i="5" s="1"/>
  <c r="A6571" i="5" s="1"/>
  <c r="A6572" i="5" s="1"/>
  <c r="A6573" i="5" s="1"/>
  <c r="A6574" i="5" s="1"/>
  <c r="A6575" i="5" s="1"/>
  <c r="A6576" i="5" s="1"/>
  <c r="A6577" i="5" s="1"/>
  <c r="A6578" i="5" s="1"/>
  <c r="A6579" i="5" s="1"/>
  <c r="A6580" i="5" s="1"/>
  <c r="A6581" i="5" s="1"/>
  <c r="A6582" i="5" s="1"/>
  <c r="A6583" i="5" s="1"/>
  <c r="A6584" i="5" s="1"/>
  <c r="A6585" i="5" s="1"/>
  <c r="A6586" i="5" s="1"/>
  <c r="A6587" i="5" s="1"/>
  <c r="A6588" i="5" s="1"/>
  <c r="A6589" i="5" s="1"/>
  <c r="A6590" i="5" s="1"/>
  <c r="A6591" i="5" s="1"/>
  <c r="A6592" i="5" s="1"/>
  <c r="A6593" i="5" s="1"/>
  <c r="A6594" i="5" s="1"/>
  <c r="A6595" i="5" s="1"/>
  <c r="A6596" i="5" s="1"/>
  <c r="A6597" i="5" s="1"/>
  <c r="A6598" i="5" s="1"/>
  <c r="A6599" i="5" s="1"/>
  <c r="A6600" i="5" s="1"/>
  <c r="A6601" i="5" s="1"/>
  <c r="A6602" i="5" s="1"/>
  <c r="A6603" i="5" s="1"/>
  <c r="A6604" i="5" s="1"/>
  <c r="A6605" i="5" s="1"/>
  <c r="A6606" i="5" s="1"/>
  <c r="A6607" i="5" s="1"/>
  <c r="A6608" i="5" s="1"/>
  <c r="A6609" i="5" s="1"/>
  <c r="A6610" i="5" s="1"/>
  <c r="A6611" i="5" s="1"/>
  <c r="A6612" i="5" s="1"/>
  <c r="A6613" i="5" s="1"/>
  <c r="A6614" i="5" s="1"/>
  <c r="A6615" i="5" s="1"/>
  <c r="A6616" i="5" s="1"/>
  <c r="A6617" i="5" s="1"/>
  <c r="A6618" i="5" s="1"/>
  <c r="A6619" i="5" s="1"/>
  <c r="A6620" i="5" s="1"/>
  <c r="A6621" i="5" s="1"/>
  <c r="A6622" i="5" s="1"/>
  <c r="A6623" i="5" s="1"/>
  <c r="A6624" i="5" s="1"/>
  <c r="A6625" i="5" s="1"/>
  <c r="A6626" i="5" s="1"/>
  <c r="A6627" i="5" s="1"/>
  <c r="A6628" i="5" s="1"/>
  <c r="A6629" i="5" s="1"/>
  <c r="A6630" i="5" s="1"/>
  <c r="A6631" i="5" s="1"/>
  <c r="A6632" i="5" s="1"/>
  <c r="A6633" i="5" s="1"/>
  <c r="A6634" i="5" s="1"/>
  <c r="A6635" i="5" s="1"/>
  <c r="A6636" i="5" s="1"/>
  <c r="A6637" i="5" s="1"/>
  <c r="A6638" i="5" s="1"/>
  <c r="A6639" i="5" s="1"/>
  <c r="A6640" i="5" s="1"/>
  <c r="A6641" i="5" s="1"/>
  <c r="A6642" i="5" s="1"/>
  <c r="A6643" i="5" s="1"/>
  <c r="A6644" i="5" s="1"/>
  <c r="A6645" i="5" s="1"/>
  <c r="A6646" i="5" s="1"/>
  <c r="A6647" i="5" s="1"/>
  <c r="A6648" i="5" s="1"/>
  <c r="A6649" i="5" s="1"/>
  <c r="A6650" i="5" s="1"/>
  <c r="A6651" i="5" s="1"/>
  <c r="A6652" i="5" s="1"/>
  <c r="A6653" i="5" s="1"/>
  <c r="A6654" i="5" s="1"/>
  <c r="A6655" i="5" s="1"/>
  <c r="A6656" i="5" s="1"/>
  <c r="A6657" i="5" s="1"/>
  <c r="A6658" i="5" s="1"/>
  <c r="A6659" i="5" s="1"/>
  <c r="A6660" i="5" s="1"/>
  <c r="A6661" i="5" s="1"/>
  <c r="A6662" i="5" s="1"/>
  <c r="A6663" i="5" s="1"/>
  <c r="A6664" i="5" s="1"/>
  <c r="A6665" i="5" s="1"/>
  <c r="A6666" i="5" s="1"/>
  <c r="A6667" i="5" s="1"/>
  <c r="A6668" i="5" s="1"/>
  <c r="A6669" i="5" s="1"/>
  <c r="A6670" i="5" s="1"/>
  <c r="A6671" i="5" s="1"/>
  <c r="A6672" i="5" s="1"/>
  <c r="A6673" i="5" s="1"/>
  <c r="A6674" i="5" s="1"/>
  <c r="A6675" i="5" s="1"/>
  <c r="A6676" i="5" s="1"/>
  <c r="A6677" i="5" s="1"/>
  <c r="A6678" i="5" s="1"/>
  <c r="A6679" i="5" s="1"/>
  <c r="A6680" i="5" s="1"/>
  <c r="A6681" i="5" s="1"/>
  <c r="A6682" i="5" s="1"/>
  <c r="A6683" i="5" s="1"/>
  <c r="A6684" i="5" s="1"/>
  <c r="A6685" i="5" s="1"/>
  <c r="A6686" i="5" s="1"/>
  <c r="A6687" i="5" s="1"/>
  <c r="A6688" i="5" s="1"/>
  <c r="A6689" i="5" s="1"/>
  <c r="A6690" i="5" s="1"/>
  <c r="A6691" i="5" s="1"/>
  <c r="A6692" i="5" s="1"/>
  <c r="A6693" i="5" s="1"/>
  <c r="A6694" i="5" s="1"/>
  <c r="A6695" i="5" s="1"/>
  <c r="A6696" i="5" s="1"/>
  <c r="A6697" i="5" s="1"/>
  <c r="A6698" i="5" s="1"/>
  <c r="A6699" i="5" s="1"/>
  <c r="A6700" i="5" s="1"/>
  <c r="A6701" i="5" s="1"/>
  <c r="A6702" i="5" s="1"/>
  <c r="A6703" i="5" s="1"/>
  <c r="A6704" i="5" s="1"/>
  <c r="A6705" i="5" s="1"/>
  <c r="A6706" i="5" s="1"/>
  <c r="A6707" i="5" s="1"/>
  <c r="A6708" i="5" s="1"/>
  <c r="A6709" i="5" s="1"/>
  <c r="A6710" i="5" s="1"/>
  <c r="A6711" i="5" s="1"/>
  <c r="A6712" i="5" s="1"/>
  <c r="A6713" i="5" s="1"/>
  <c r="A6714" i="5" s="1"/>
  <c r="A6715" i="5" s="1"/>
  <c r="A6716" i="5" s="1"/>
  <c r="A6717" i="5" s="1"/>
  <c r="A6718" i="5" s="1"/>
  <c r="A6719" i="5" s="1"/>
  <c r="A6720" i="5" s="1"/>
  <c r="A6721" i="5" s="1"/>
  <c r="A6722" i="5" s="1"/>
  <c r="A6723" i="5" s="1"/>
  <c r="A6724" i="5" s="1"/>
  <c r="A6725" i="5" s="1"/>
  <c r="A6726" i="5" s="1"/>
  <c r="A6727" i="5" s="1"/>
  <c r="A6728" i="5" s="1"/>
  <c r="A6729" i="5" s="1"/>
  <c r="A6730" i="5" s="1"/>
  <c r="A6731" i="5" s="1"/>
  <c r="A6732" i="5" s="1"/>
  <c r="A6733" i="5" s="1"/>
  <c r="A6734" i="5" s="1"/>
  <c r="A6735" i="5" s="1"/>
  <c r="A6736" i="5" s="1"/>
  <c r="A6737" i="5" s="1"/>
  <c r="A6738" i="5" s="1"/>
  <c r="A6739" i="5" s="1"/>
  <c r="A6740" i="5" s="1"/>
  <c r="A6741" i="5" s="1"/>
  <c r="A6742" i="5" s="1"/>
  <c r="A6743" i="5" s="1"/>
  <c r="A6744" i="5" s="1"/>
  <c r="A6745" i="5" s="1"/>
  <c r="A6746" i="5" s="1"/>
  <c r="A6747" i="5" s="1"/>
  <c r="A6748" i="5" s="1"/>
  <c r="A6749" i="5" s="1"/>
  <c r="A6750" i="5" s="1"/>
  <c r="A6751" i="5" s="1"/>
  <c r="A6752" i="5" s="1"/>
  <c r="A6753" i="5" s="1"/>
  <c r="A6754" i="5" s="1"/>
  <c r="A6755" i="5" s="1"/>
  <c r="A6756" i="5" s="1"/>
  <c r="A6757" i="5" s="1"/>
  <c r="A6758" i="5" s="1"/>
  <c r="A6759" i="5" s="1"/>
  <c r="A6760" i="5" s="1"/>
  <c r="A6761" i="5" s="1"/>
  <c r="A6762" i="5" s="1"/>
  <c r="A6763" i="5" s="1"/>
  <c r="A6764" i="5" s="1"/>
  <c r="A6765" i="5" s="1"/>
  <c r="A6766" i="5" s="1"/>
  <c r="A6767" i="5" s="1"/>
  <c r="A6768" i="5" s="1"/>
  <c r="A6769" i="5" s="1"/>
  <c r="A6770" i="5" s="1"/>
  <c r="A6771" i="5" s="1"/>
  <c r="A6772" i="5" s="1"/>
  <c r="A6773" i="5" s="1"/>
  <c r="A6774" i="5" s="1"/>
  <c r="A6775" i="5" s="1"/>
  <c r="A6776" i="5" s="1"/>
  <c r="A6777" i="5" s="1"/>
  <c r="A6778" i="5" s="1"/>
  <c r="A6779" i="5" s="1"/>
  <c r="A6780" i="5" s="1"/>
  <c r="A6781" i="5" s="1"/>
  <c r="A6782" i="5" s="1"/>
  <c r="A6783" i="5" s="1"/>
  <c r="A6784" i="5" s="1"/>
  <c r="A6785" i="5" s="1"/>
  <c r="A6786" i="5" s="1"/>
  <c r="A6787" i="5" s="1"/>
  <c r="A6788" i="5" s="1"/>
  <c r="A6789" i="5" s="1"/>
  <c r="A6790" i="5" s="1"/>
  <c r="A6791" i="5" s="1"/>
  <c r="A6792" i="5" s="1"/>
  <c r="A6793" i="5" s="1"/>
  <c r="A6794" i="5" s="1"/>
  <c r="A6795" i="5" s="1"/>
  <c r="A6796" i="5" s="1"/>
  <c r="A6797" i="5" s="1"/>
  <c r="A6798" i="5" s="1"/>
  <c r="A6799" i="5" s="1"/>
  <c r="A6800" i="5" s="1"/>
  <c r="A6801" i="5" s="1"/>
  <c r="A6802" i="5" s="1"/>
  <c r="A6803" i="5" s="1"/>
  <c r="A6804" i="5" s="1"/>
  <c r="A6805" i="5" s="1"/>
  <c r="A6806" i="5" s="1"/>
  <c r="A6807" i="5" s="1"/>
  <c r="A6808" i="5" s="1"/>
  <c r="A6809" i="5" s="1"/>
  <c r="A6810" i="5" s="1"/>
  <c r="A6811" i="5" s="1"/>
  <c r="A6812" i="5" s="1"/>
  <c r="A6813" i="5" s="1"/>
  <c r="A6814" i="5" s="1"/>
  <c r="A6815" i="5" s="1"/>
  <c r="A6816" i="5" s="1"/>
  <c r="A6817" i="5" s="1"/>
  <c r="A6818" i="5" s="1"/>
  <c r="A6819" i="5" s="1"/>
  <c r="A6820" i="5" s="1"/>
  <c r="A6821" i="5" s="1"/>
  <c r="A6822" i="5" s="1"/>
  <c r="A6823" i="5" s="1"/>
  <c r="A6824" i="5" s="1"/>
  <c r="A6825" i="5" s="1"/>
  <c r="A6826" i="5" s="1"/>
  <c r="A6827" i="5" s="1"/>
  <c r="A6828" i="5" s="1"/>
  <c r="A6829" i="5" s="1"/>
  <c r="A6830" i="5" s="1"/>
  <c r="A6831" i="5" s="1"/>
  <c r="A6832" i="5" s="1"/>
  <c r="A6833" i="5" s="1"/>
  <c r="A6834" i="5" s="1"/>
  <c r="A6835" i="5" s="1"/>
  <c r="A6836" i="5" s="1"/>
  <c r="A6837" i="5" s="1"/>
  <c r="A6838" i="5" s="1"/>
  <c r="A6839" i="5" s="1"/>
  <c r="A6840" i="5" s="1"/>
  <c r="A6841" i="5" s="1"/>
  <c r="A6842" i="5" s="1"/>
  <c r="A6843" i="5" s="1"/>
  <c r="A6844" i="5" s="1"/>
  <c r="A6845" i="5" s="1"/>
  <c r="A6846" i="5" s="1"/>
  <c r="A6847" i="5" s="1"/>
  <c r="A6848" i="5" s="1"/>
  <c r="A6849" i="5" s="1"/>
  <c r="A6850" i="5" s="1"/>
  <c r="A6851" i="5" s="1"/>
  <c r="A6852" i="5" s="1"/>
  <c r="A6853" i="5" s="1"/>
  <c r="A6854" i="5" s="1"/>
  <c r="A6855" i="5" s="1"/>
  <c r="A6856" i="5" s="1"/>
  <c r="A6857" i="5" s="1"/>
  <c r="A6858" i="5" s="1"/>
  <c r="A6859" i="5" s="1"/>
  <c r="A6860" i="5" s="1"/>
  <c r="A6861" i="5" s="1"/>
  <c r="A6862" i="5" s="1"/>
  <c r="A6863" i="5" s="1"/>
  <c r="A6864" i="5" s="1"/>
  <c r="A6865" i="5" s="1"/>
  <c r="A6866" i="5" s="1"/>
  <c r="A6867" i="5" s="1"/>
  <c r="A6868" i="5" s="1"/>
  <c r="A6869" i="5" s="1"/>
  <c r="A6870" i="5" s="1"/>
  <c r="A6871" i="5" s="1"/>
  <c r="A6872" i="5" s="1"/>
  <c r="A6873" i="5" s="1"/>
  <c r="A6874" i="5" s="1"/>
  <c r="A6875" i="5" s="1"/>
  <c r="A6876" i="5" s="1"/>
  <c r="A6877" i="5" s="1"/>
  <c r="A6878" i="5" s="1"/>
  <c r="A6879" i="5" s="1"/>
  <c r="A6880" i="5" s="1"/>
  <c r="A6881" i="5" s="1"/>
  <c r="A6882" i="5" s="1"/>
  <c r="A6883" i="5" s="1"/>
  <c r="A6884" i="5" s="1"/>
  <c r="A6885" i="5" s="1"/>
  <c r="A6886" i="5" s="1"/>
  <c r="A6887" i="5" s="1"/>
  <c r="A6888" i="5" s="1"/>
  <c r="A6889" i="5" s="1"/>
  <c r="A6890" i="5" s="1"/>
  <c r="A6891" i="5" s="1"/>
  <c r="A6892" i="5" s="1"/>
  <c r="A6893" i="5" s="1"/>
  <c r="A6894" i="5" s="1"/>
  <c r="A6895" i="5" s="1"/>
  <c r="A6896" i="5" s="1"/>
  <c r="A6897" i="5" s="1"/>
  <c r="A6898" i="5" s="1"/>
  <c r="A6899" i="5" s="1"/>
  <c r="A6900" i="5" s="1"/>
  <c r="A6901" i="5" s="1"/>
  <c r="A6902" i="5" s="1"/>
  <c r="A6903" i="5" s="1"/>
  <c r="A6904" i="5" s="1"/>
  <c r="A6905" i="5" s="1"/>
  <c r="A6906" i="5" s="1"/>
  <c r="A6907" i="5" s="1"/>
  <c r="A6908" i="5" s="1"/>
  <c r="A6909" i="5" s="1"/>
  <c r="A6910" i="5" s="1"/>
  <c r="A6911" i="5" s="1"/>
  <c r="A6912" i="5" s="1"/>
  <c r="A6913" i="5" s="1"/>
  <c r="A6914" i="5" s="1"/>
  <c r="A6915" i="5" s="1"/>
  <c r="A6916" i="5" s="1"/>
  <c r="A6917" i="5" s="1"/>
  <c r="A6918" i="5" s="1"/>
  <c r="A6919" i="5" s="1"/>
  <c r="A6920" i="5" s="1"/>
  <c r="A6921" i="5" s="1"/>
  <c r="A6922" i="5" s="1"/>
  <c r="A6923" i="5" s="1"/>
  <c r="A6924" i="5" s="1"/>
  <c r="A6925" i="5" s="1"/>
  <c r="A6926" i="5" s="1"/>
  <c r="A6927" i="5" s="1"/>
  <c r="A6928" i="5" s="1"/>
  <c r="A6929" i="5" s="1"/>
  <c r="A6930" i="5" s="1"/>
  <c r="A6931" i="5" s="1"/>
  <c r="A6932" i="5" s="1"/>
  <c r="A6933" i="5" s="1"/>
  <c r="A6934" i="5" s="1"/>
  <c r="A6935" i="5" s="1"/>
  <c r="A6936" i="5" s="1"/>
  <c r="A6937" i="5" s="1"/>
  <c r="A6938" i="5" s="1"/>
  <c r="A6939" i="5" s="1"/>
  <c r="A6940" i="5" s="1"/>
  <c r="A6941" i="5" s="1"/>
  <c r="A6942" i="5" s="1"/>
  <c r="A6943" i="5" s="1"/>
  <c r="A6944" i="5" s="1"/>
  <c r="A6945" i="5" s="1"/>
  <c r="A6946" i="5" s="1"/>
  <c r="A6947" i="5" s="1"/>
  <c r="A6948" i="5" s="1"/>
  <c r="A6949" i="5" s="1"/>
  <c r="A6950" i="5" s="1"/>
  <c r="A6951" i="5" s="1"/>
  <c r="A6952" i="5" s="1"/>
  <c r="A6953" i="5" s="1"/>
  <c r="A6954" i="5" s="1"/>
  <c r="A6955" i="5" s="1"/>
  <c r="A6956" i="5" s="1"/>
  <c r="A6957" i="5" s="1"/>
  <c r="A6958" i="5" s="1"/>
  <c r="A6959" i="5" s="1"/>
  <c r="A6960" i="5" s="1"/>
  <c r="A6961" i="5" s="1"/>
  <c r="A6962" i="5" s="1"/>
  <c r="A6963" i="5" s="1"/>
  <c r="A6964" i="5" s="1"/>
  <c r="A6965" i="5" s="1"/>
  <c r="A6966" i="5" s="1"/>
  <c r="A6967" i="5" s="1"/>
  <c r="A6968" i="5" s="1"/>
  <c r="A6969" i="5" s="1"/>
  <c r="A6970" i="5" s="1"/>
  <c r="A6971" i="5" s="1"/>
  <c r="A6972" i="5" s="1"/>
  <c r="A6973" i="5" s="1"/>
  <c r="A6974" i="5" s="1"/>
  <c r="A6975" i="5" s="1"/>
  <c r="A6976" i="5" s="1"/>
  <c r="A6977" i="5" s="1"/>
  <c r="A6978" i="5" s="1"/>
  <c r="A6979" i="5" s="1"/>
  <c r="A6980" i="5" s="1"/>
  <c r="A6981" i="5" s="1"/>
  <c r="A6982" i="5" s="1"/>
  <c r="A6983" i="5" s="1"/>
  <c r="A6984" i="5" s="1"/>
  <c r="A6985" i="5" s="1"/>
  <c r="A6986" i="5" s="1"/>
  <c r="A6987" i="5" s="1"/>
  <c r="A6988" i="5" s="1"/>
  <c r="A6989" i="5" s="1"/>
  <c r="A6990" i="5" s="1"/>
  <c r="A6991" i="5" s="1"/>
  <c r="A6992" i="5" s="1"/>
  <c r="A6993" i="5" s="1"/>
  <c r="A6994" i="5" s="1"/>
  <c r="A6995" i="5" s="1"/>
  <c r="A6996" i="5" s="1"/>
  <c r="A6997" i="5" s="1"/>
  <c r="A6998" i="5" s="1"/>
  <c r="A6999" i="5" s="1"/>
  <c r="A7000" i="5" s="1"/>
  <c r="A7001" i="5" s="1"/>
  <c r="A7002" i="5" s="1"/>
  <c r="A7003" i="5" s="1"/>
  <c r="A7004" i="5" s="1"/>
  <c r="A7005" i="5" s="1"/>
  <c r="A7006" i="5" s="1"/>
  <c r="A7007" i="5" s="1"/>
  <c r="A7008" i="5" s="1"/>
  <c r="A7009" i="5" s="1"/>
  <c r="A7010" i="5" s="1"/>
  <c r="A7011" i="5" s="1"/>
  <c r="A7012" i="5" s="1"/>
  <c r="A7013" i="5" s="1"/>
  <c r="A7014" i="5" s="1"/>
  <c r="A7015" i="5" s="1"/>
  <c r="A7016" i="5" s="1"/>
  <c r="A7017" i="5" s="1"/>
  <c r="A7018" i="5" s="1"/>
  <c r="A7019" i="5" s="1"/>
  <c r="A7020" i="5" s="1"/>
  <c r="A7021" i="5" s="1"/>
  <c r="A7022" i="5" s="1"/>
  <c r="A7023" i="5" s="1"/>
  <c r="A7024" i="5" s="1"/>
  <c r="A7025" i="5" s="1"/>
  <c r="A7026" i="5" s="1"/>
  <c r="A7027" i="5" s="1"/>
  <c r="A7028" i="5" s="1"/>
  <c r="A7029" i="5" s="1"/>
  <c r="A7030" i="5" s="1"/>
  <c r="A7031" i="5" s="1"/>
  <c r="A7032" i="5" s="1"/>
  <c r="A7033" i="5" s="1"/>
  <c r="A7034" i="5" s="1"/>
  <c r="A7035" i="5" s="1"/>
  <c r="A7036" i="5" s="1"/>
  <c r="A7037" i="5" s="1"/>
  <c r="A7038" i="5" s="1"/>
  <c r="A7039" i="5" s="1"/>
  <c r="A7040" i="5" s="1"/>
  <c r="A7041" i="5" s="1"/>
  <c r="A7042" i="5" s="1"/>
  <c r="A7043" i="5" s="1"/>
  <c r="A7044" i="5" s="1"/>
  <c r="A7045" i="5" s="1"/>
  <c r="A7046" i="5" s="1"/>
  <c r="A7047" i="5" s="1"/>
  <c r="A7048" i="5" s="1"/>
  <c r="A7049" i="5" s="1"/>
  <c r="A7050" i="5" s="1"/>
  <c r="A7051" i="5" s="1"/>
  <c r="A7052" i="5" s="1"/>
  <c r="A7053" i="5" s="1"/>
  <c r="A7054" i="5" s="1"/>
  <c r="A7055" i="5" s="1"/>
  <c r="A7056" i="5" s="1"/>
  <c r="A7057" i="5" s="1"/>
  <c r="A7058" i="5" s="1"/>
  <c r="A7059" i="5" s="1"/>
  <c r="A7060" i="5" s="1"/>
  <c r="A7061" i="5" s="1"/>
  <c r="A7062" i="5" s="1"/>
  <c r="A7063" i="5" s="1"/>
  <c r="A7064" i="5" s="1"/>
  <c r="A7065" i="5" s="1"/>
  <c r="A7066" i="5" s="1"/>
  <c r="A7067" i="5" s="1"/>
  <c r="A7068" i="5" s="1"/>
  <c r="A7069" i="5" s="1"/>
  <c r="A7070" i="5" s="1"/>
  <c r="A7071" i="5" s="1"/>
  <c r="A7072" i="5" s="1"/>
  <c r="A7073" i="5" s="1"/>
  <c r="A7074" i="5" s="1"/>
  <c r="A7075" i="5" s="1"/>
  <c r="A7076" i="5" s="1"/>
  <c r="A7077" i="5" s="1"/>
  <c r="A7078" i="5" s="1"/>
  <c r="A7079" i="5" s="1"/>
  <c r="A7080" i="5" s="1"/>
  <c r="A7081" i="5" s="1"/>
  <c r="A7082" i="5" s="1"/>
  <c r="A7083" i="5" s="1"/>
  <c r="A7084" i="5" s="1"/>
  <c r="A7085" i="5" s="1"/>
  <c r="A7086" i="5" s="1"/>
  <c r="A7087" i="5" s="1"/>
  <c r="A7088" i="5" s="1"/>
  <c r="A7089" i="5" s="1"/>
  <c r="A7090" i="5" s="1"/>
  <c r="A7091" i="5" s="1"/>
  <c r="A7092" i="5" s="1"/>
  <c r="A7093" i="5" s="1"/>
  <c r="A7094" i="5" s="1"/>
  <c r="A7095" i="5" s="1"/>
  <c r="A7096" i="5" s="1"/>
  <c r="A7097" i="5" s="1"/>
  <c r="A7098" i="5" s="1"/>
  <c r="A7099" i="5" s="1"/>
  <c r="A7100" i="5" s="1"/>
  <c r="A7101" i="5" s="1"/>
  <c r="A7102" i="5" s="1"/>
  <c r="A7103" i="5" s="1"/>
  <c r="A7104" i="5" s="1"/>
  <c r="A7105" i="5" s="1"/>
  <c r="A7106" i="5" s="1"/>
  <c r="A7107" i="5" s="1"/>
  <c r="A7108" i="5" s="1"/>
  <c r="A7109" i="5" s="1"/>
  <c r="A7110" i="5" s="1"/>
  <c r="A7111" i="5" s="1"/>
  <c r="A7112" i="5" s="1"/>
  <c r="A7113" i="5" s="1"/>
  <c r="A7114" i="5" s="1"/>
  <c r="A7115" i="5" s="1"/>
  <c r="A7116" i="5" s="1"/>
  <c r="A7117" i="5" s="1"/>
  <c r="A7118" i="5" s="1"/>
  <c r="A7119" i="5" s="1"/>
  <c r="A7120" i="5" s="1"/>
  <c r="A7121" i="5" s="1"/>
  <c r="A7122" i="5" s="1"/>
  <c r="A7123" i="5" s="1"/>
  <c r="A7124" i="5" s="1"/>
  <c r="A7125" i="5" s="1"/>
  <c r="A7126" i="5" s="1"/>
  <c r="A7127" i="5" s="1"/>
  <c r="A7128" i="5" s="1"/>
  <c r="A7129" i="5" s="1"/>
  <c r="A7130" i="5" s="1"/>
  <c r="A7131" i="5" s="1"/>
  <c r="A7132" i="5" s="1"/>
  <c r="A7133" i="5" s="1"/>
  <c r="A7134" i="5" s="1"/>
  <c r="A7135" i="5" s="1"/>
  <c r="A7136" i="5" s="1"/>
  <c r="A7137" i="5" s="1"/>
  <c r="A7138" i="5" s="1"/>
  <c r="A7139" i="5" s="1"/>
  <c r="A7140" i="5" s="1"/>
  <c r="A7141" i="5" s="1"/>
  <c r="A7142" i="5" s="1"/>
  <c r="A7143" i="5" s="1"/>
  <c r="A7144" i="5" s="1"/>
  <c r="A7145" i="5" s="1"/>
  <c r="A7146" i="5" s="1"/>
  <c r="A7147" i="5" s="1"/>
  <c r="A7148" i="5" s="1"/>
  <c r="A7149" i="5" s="1"/>
  <c r="A7150" i="5" s="1"/>
  <c r="A7151" i="5" s="1"/>
  <c r="A7152" i="5" s="1"/>
  <c r="A7153" i="5" s="1"/>
  <c r="A7154" i="5" s="1"/>
  <c r="A7155" i="5" s="1"/>
  <c r="A7156" i="5" s="1"/>
  <c r="A7157" i="5" s="1"/>
  <c r="A7158" i="5" s="1"/>
  <c r="A7159" i="5" s="1"/>
  <c r="A7160" i="5" s="1"/>
  <c r="A7161" i="5" s="1"/>
  <c r="A7162" i="5" s="1"/>
  <c r="A7163" i="5" s="1"/>
  <c r="A7164" i="5" s="1"/>
  <c r="A7165" i="5" s="1"/>
  <c r="A7166" i="5" s="1"/>
  <c r="A7167" i="5" s="1"/>
  <c r="A7168" i="5" s="1"/>
  <c r="A7169" i="5" s="1"/>
  <c r="A7170" i="5" s="1"/>
  <c r="A7171" i="5" s="1"/>
  <c r="A7172" i="5" s="1"/>
  <c r="A7173" i="5" s="1"/>
  <c r="A7174" i="5" s="1"/>
  <c r="A7175" i="5" s="1"/>
  <c r="A7176" i="5" s="1"/>
  <c r="A7177" i="5" s="1"/>
  <c r="A7178" i="5" s="1"/>
  <c r="A7179" i="5" s="1"/>
  <c r="A7180" i="5" s="1"/>
  <c r="A7181" i="5" s="1"/>
  <c r="A7182" i="5" s="1"/>
  <c r="A7183" i="5" s="1"/>
  <c r="A7184" i="5" s="1"/>
  <c r="A7185" i="5" s="1"/>
  <c r="A7186" i="5" s="1"/>
  <c r="A7187" i="5" s="1"/>
  <c r="A7188" i="5" s="1"/>
  <c r="A7189" i="5" s="1"/>
  <c r="A7190" i="5" s="1"/>
  <c r="A7191" i="5" s="1"/>
  <c r="A7192" i="5" s="1"/>
  <c r="A7193" i="5" s="1"/>
  <c r="A7194" i="5" s="1"/>
  <c r="A7195" i="5" s="1"/>
  <c r="A7196" i="5" s="1"/>
  <c r="A7197" i="5" s="1"/>
  <c r="A7198" i="5" s="1"/>
  <c r="A7199" i="5" s="1"/>
  <c r="A7200" i="5" s="1"/>
  <c r="A7201" i="5" s="1"/>
  <c r="A7202" i="5" s="1"/>
  <c r="A7203" i="5" s="1"/>
  <c r="A7204" i="5" s="1"/>
  <c r="A7205" i="5" s="1"/>
  <c r="A7206" i="5" s="1"/>
  <c r="A7207" i="5" s="1"/>
  <c r="A7208" i="5" s="1"/>
  <c r="A7209" i="5" s="1"/>
  <c r="A7210" i="5" s="1"/>
  <c r="A7211" i="5" s="1"/>
  <c r="A7212" i="5" s="1"/>
  <c r="A7213" i="5" s="1"/>
  <c r="A7214" i="5" s="1"/>
  <c r="A7215" i="5" s="1"/>
  <c r="A7216" i="5" s="1"/>
  <c r="A7217" i="5" s="1"/>
  <c r="A7218" i="5" s="1"/>
  <c r="A7219" i="5" s="1"/>
  <c r="A7220" i="5" s="1"/>
  <c r="A7221" i="5" s="1"/>
  <c r="A7222" i="5" s="1"/>
  <c r="A7223" i="5" s="1"/>
  <c r="A7224" i="5" s="1"/>
  <c r="A7225" i="5" s="1"/>
  <c r="A7226" i="5" s="1"/>
  <c r="A7227" i="5" s="1"/>
  <c r="A7228" i="5" s="1"/>
  <c r="A7229" i="5" s="1"/>
  <c r="A7230" i="5" s="1"/>
  <c r="A7231" i="5" s="1"/>
  <c r="A7232" i="5" s="1"/>
  <c r="A7233" i="5" s="1"/>
  <c r="A7234" i="5" s="1"/>
  <c r="A7235" i="5" s="1"/>
  <c r="A7236" i="5" s="1"/>
  <c r="A7237" i="5" s="1"/>
  <c r="A7238" i="5" s="1"/>
  <c r="A7239" i="5" s="1"/>
  <c r="A7240" i="5" s="1"/>
  <c r="A7241" i="5" s="1"/>
  <c r="A7242" i="5" s="1"/>
  <c r="A7243" i="5" s="1"/>
  <c r="A7244" i="5" s="1"/>
  <c r="A7245" i="5" s="1"/>
  <c r="A7246" i="5" s="1"/>
  <c r="A7247" i="5" s="1"/>
  <c r="A7248" i="5" s="1"/>
  <c r="A7249" i="5" s="1"/>
  <c r="A7250" i="5" s="1"/>
  <c r="A7251" i="5" s="1"/>
  <c r="A7252" i="5" s="1"/>
  <c r="A7253" i="5" s="1"/>
  <c r="A7254" i="5" s="1"/>
  <c r="A7255" i="5" s="1"/>
  <c r="A7256" i="5" s="1"/>
  <c r="A7257" i="5" s="1"/>
  <c r="A7258" i="5" s="1"/>
  <c r="A7259" i="5" s="1"/>
  <c r="A7260" i="5" s="1"/>
  <c r="A7261" i="5" s="1"/>
  <c r="A7262" i="5" s="1"/>
  <c r="A7263" i="5" s="1"/>
  <c r="A7264" i="5" s="1"/>
  <c r="A7265" i="5" s="1"/>
  <c r="A7266" i="5" s="1"/>
  <c r="A7267" i="5" s="1"/>
  <c r="A7268" i="5" s="1"/>
  <c r="A7269" i="5" s="1"/>
  <c r="A7270" i="5" s="1"/>
  <c r="A7271" i="5" s="1"/>
  <c r="A7272" i="5" s="1"/>
  <c r="A7273" i="5" s="1"/>
  <c r="A7274" i="5" s="1"/>
  <c r="A7275" i="5" s="1"/>
  <c r="A7276" i="5" s="1"/>
  <c r="A7277" i="5" s="1"/>
  <c r="A7278" i="5" s="1"/>
  <c r="A7279" i="5" s="1"/>
  <c r="A7280" i="5" s="1"/>
  <c r="A7281" i="5" s="1"/>
  <c r="A7282" i="5" s="1"/>
  <c r="A7283" i="5" s="1"/>
  <c r="A7284" i="5" s="1"/>
  <c r="A7285" i="5" s="1"/>
  <c r="A7286" i="5" s="1"/>
  <c r="A7287" i="5" s="1"/>
  <c r="A7288" i="5" s="1"/>
  <c r="A7289" i="5" s="1"/>
  <c r="A7290" i="5" s="1"/>
  <c r="A7291" i="5" s="1"/>
  <c r="A7292" i="5" s="1"/>
  <c r="A7293" i="5" s="1"/>
  <c r="A7294" i="5" s="1"/>
  <c r="A7295" i="5" s="1"/>
  <c r="A7296" i="5" s="1"/>
  <c r="A7297" i="5" s="1"/>
  <c r="A7298" i="5" s="1"/>
  <c r="A7299" i="5" s="1"/>
  <c r="A7300" i="5" s="1"/>
  <c r="A7301" i="5" s="1"/>
  <c r="A7302" i="5" s="1"/>
  <c r="A7303" i="5" s="1"/>
  <c r="A7304" i="5" s="1"/>
  <c r="A7305" i="5" s="1"/>
  <c r="A7306" i="5" s="1"/>
  <c r="A7307" i="5" s="1"/>
  <c r="A7308" i="5" s="1"/>
  <c r="A7309" i="5" s="1"/>
  <c r="A7310" i="5" s="1"/>
  <c r="A7311" i="5" s="1"/>
  <c r="A7312" i="5" s="1"/>
  <c r="A7313" i="5" s="1"/>
  <c r="A7314" i="5" s="1"/>
  <c r="A7315" i="5" s="1"/>
  <c r="A7316" i="5" s="1"/>
  <c r="A7317" i="5" s="1"/>
  <c r="A7318" i="5" s="1"/>
  <c r="A7319" i="5" s="1"/>
  <c r="A7320" i="5" s="1"/>
  <c r="A7321" i="5" s="1"/>
  <c r="A7322" i="5" s="1"/>
  <c r="A7323" i="5" s="1"/>
  <c r="A7324" i="5" s="1"/>
  <c r="A7325" i="5" s="1"/>
  <c r="A7326" i="5" s="1"/>
  <c r="A7327" i="5" s="1"/>
  <c r="A7328" i="5" s="1"/>
  <c r="A7329" i="5" s="1"/>
  <c r="A7330" i="5" s="1"/>
  <c r="A7331" i="5" s="1"/>
  <c r="A7332" i="5" s="1"/>
  <c r="A7333" i="5" s="1"/>
  <c r="A7334" i="5" s="1"/>
  <c r="A7335" i="5" s="1"/>
  <c r="A7336" i="5" s="1"/>
  <c r="A7337" i="5" s="1"/>
  <c r="A7338" i="5" s="1"/>
  <c r="A7339" i="5" s="1"/>
  <c r="A7340" i="5" s="1"/>
  <c r="A7341" i="5" s="1"/>
  <c r="A7342" i="5" s="1"/>
  <c r="A7343" i="5" s="1"/>
  <c r="A7344" i="5" s="1"/>
  <c r="A7345" i="5" s="1"/>
  <c r="A7346" i="5" s="1"/>
  <c r="A7347" i="5" s="1"/>
  <c r="A7348" i="5" s="1"/>
  <c r="A7349" i="5" s="1"/>
  <c r="A7350" i="5" s="1"/>
  <c r="A7351" i="5" s="1"/>
  <c r="A7352" i="5" s="1"/>
  <c r="A7353" i="5" s="1"/>
  <c r="A7354" i="5" s="1"/>
  <c r="A7355" i="5" s="1"/>
  <c r="A7356" i="5" s="1"/>
  <c r="A7357" i="5" s="1"/>
  <c r="A7358" i="5" s="1"/>
  <c r="A7359" i="5" s="1"/>
  <c r="A7360" i="5" s="1"/>
  <c r="A7361" i="5" s="1"/>
  <c r="A7362" i="5" s="1"/>
  <c r="A7363" i="5" s="1"/>
  <c r="A7364" i="5" s="1"/>
  <c r="A7365" i="5" s="1"/>
  <c r="A7366" i="5" s="1"/>
  <c r="A7367" i="5" s="1"/>
  <c r="A7368" i="5" s="1"/>
  <c r="A7369" i="5" s="1"/>
  <c r="A7370" i="5" s="1"/>
  <c r="A7371" i="5" s="1"/>
  <c r="A7372" i="5" s="1"/>
  <c r="A7373" i="5" s="1"/>
  <c r="A7374" i="5" s="1"/>
  <c r="A7375" i="5" s="1"/>
  <c r="A7376" i="5" s="1"/>
  <c r="A7377" i="5" s="1"/>
  <c r="A7378" i="5" s="1"/>
  <c r="A7379" i="5" s="1"/>
  <c r="A7380" i="5" s="1"/>
  <c r="A7381" i="5" s="1"/>
  <c r="A7382" i="5" s="1"/>
  <c r="A7383" i="5" s="1"/>
  <c r="A7384" i="5" s="1"/>
  <c r="A7385" i="5" s="1"/>
  <c r="A7386" i="5" s="1"/>
  <c r="A7387" i="5" s="1"/>
  <c r="A7388" i="5" s="1"/>
  <c r="A7389" i="5" s="1"/>
  <c r="A7390" i="5" s="1"/>
  <c r="A7391" i="5" s="1"/>
  <c r="A7392" i="5" s="1"/>
  <c r="A7393" i="5" s="1"/>
  <c r="A7394" i="5" s="1"/>
  <c r="A7395" i="5" s="1"/>
  <c r="A7396" i="5" s="1"/>
  <c r="A7397" i="5" s="1"/>
  <c r="A7398" i="5" s="1"/>
  <c r="A7399" i="5" s="1"/>
  <c r="A7400" i="5" s="1"/>
  <c r="A7401" i="5" s="1"/>
  <c r="A7402" i="5" s="1"/>
  <c r="A7403" i="5" s="1"/>
  <c r="A7404" i="5" s="1"/>
  <c r="A7405" i="5" s="1"/>
  <c r="A7406" i="5" s="1"/>
  <c r="A7407" i="5" s="1"/>
  <c r="A7408" i="5" s="1"/>
  <c r="A7409" i="5" s="1"/>
  <c r="A7410" i="5" s="1"/>
  <c r="A7411" i="5" s="1"/>
  <c r="A7412" i="5" s="1"/>
  <c r="A7413" i="5" s="1"/>
  <c r="A7414" i="5" s="1"/>
  <c r="A7415" i="5" s="1"/>
  <c r="A7416" i="5" s="1"/>
  <c r="A7417" i="5" s="1"/>
  <c r="A7418" i="5" s="1"/>
  <c r="A7419" i="5" s="1"/>
  <c r="A7420" i="5" s="1"/>
  <c r="A7421" i="5" s="1"/>
  <c r="A7422" i="5" s="1"/>
  <c r="A7423" i="5" s="1"/>
  <c r="A7424" i="5" s="1"/>
  <c r="A7425" i="5" s="1"/>
  <c r="A7426" i="5" s="1"/>
  <c r="A7427" i="5" s="1"/>
  <c r="A7428" i="5" s="1"/>
  <c r="A7429" i="5" s="1"/>
  <c r="A7430" i="5" s="1"/>
  <c r="A7431" i="5" s="1"/>
  <c r="A7432" i="5" s="1"/>
  <c r="A7433" i="5" s="1"/>
  <c r="A7434" i="5" s="1"/>
  <c r="A7435" i="5" s="1"/>
  <c r="A7436" i="5" s="1"/>
  <c r="A7437" i="5" s="1"/>
  <c r="A7438" i="5" s="1"/>
  <c r="A7439" i="5" s="1"/>
  <c r="A7440" i="5" s="1"/>
  <c r="A7441" i="5" s="1"/>
  <c r="A7442" i="5" s="1"/>
  <c r="A7443" i="5" s="1"/>
  <c r="A7444" i="5" s="1"/>
  <c r="A7445" i="5" s="1"/>
  <c r="A7446" i="5" s="1"/>
  <c r="A7447" i="5" s="1"/>
  <c r="A7448" i="5" s="1"/>
  <c r="A7449" i="5" s="1"/>
  <c r="A7450" i="5" s="1"/>
  <c r="A7451" i="5" s="1"/>
  <c r="A7452" i="5" s="1"/>
  <c r="A7453" i="5" s="1"/>
  <c r="A7454" i="5" s="1"/>
  <c r="A7455" i="5" s="1"/>
  <c r="A7456" i="5" s="1"/>
  <c r="A7457" i="5" s="1"/>
  <c r="A7458" i="5" s="1"/>
  <c r="A7459" i="5" s="1"/>
  <c r="A7460" i="5" s="1"/>
  <c r="A7461" i="5" s="1"/>
  <c r="A7462" i="5" s="1"/>
  <c r="A7463" i="5" s="1"/>
  <c r="A7464" i="5" s="1"/>
  <c r="A7465" i="5" s="1"/>
  <c r="A7466" i="5" s="1"/>
  <c r="A7467" i="5" s="1"/>
  <c r="A7468" i="5" s="1"/>
  <c r="A7469" i="5" s="1"/>
  <c r="A7470" i="5" s="1"/>
  <c r="A7471" i="5" s="1"/>
  <c r="A7472" i="5" s="1"/>
  <c r="A7473" i="5" s="1"/>
  <c r="A7474" i="5" s="1"/>
  <c r="A7475" i="5" s="1"/>
  <c r="A7476" i="5" s="1"/>
  <c r="A7477" i="5" s="1"/>
  <c r="A7478" i="5" s="1"/>
  <c r="A7479" i="5" s="1"/>
  <c r="A7480" i="5" s="1"/>
  <c r="A7481" i="5" s="1"/>
  <c r="A7482" i="5" s="1"/>
  <c r="A7483" i="5" s="1"/>
  <c r="A7484" i="5" s="1"/>
  <c r="A7485" i="5" s="1"/>
  <c r="A7486" i="5" s="1"/>
  <c r="A7487" i="5" s="1"/>
  <c r="A7488" i="5" s="1"/>
  <c r="A7489" i="5" s="1"/>
  <c r="A7490" i="5" s="1"/>
  <c r="A7491" i="5" s="1"/>
  <c r="A7492" i="5" s="1"/>
  <c r="A7493" i="5" s="1"/>
  <c r="A7494" i="5" s="1"/>
  <c r="A7495" i="5" s="1"/>
  <c r="A7496" i="5" s="1"/>
  <c r="A7497" i="5" s="1"/>
  <c r="A7498" i="5" s="1"/>
  <c r="A7499" i="5" s="1"/>
  <c r="A7500" i="5" s="1"/>
  <c r="A7501" i="5" s="1"/>
  <c r="A7502" i="5" s="1"/>
  <c r="A7503" i="5" s="1"/>
  <c r="A7504" i="5" s="1"/>
  <c r="A7505" i="5" s="1"/>
  <c r="A7506" i="5" s="1"/>
  <c r="A7507" i="5" s="1"/>
  <c r="A7508" i="5" s="1"/>
  <c r="A7509" i="5" s="1"/>
  <c r="A7510" i="5" s="1"/>
  <c r="A7511" i="5" s="1"/>
  <c r="A7512" i="5" s="1"/>
  <c r="A7513" i="5" s="1"/>
  <c r="A7514" i="5" s="1"/>
  <c r="A7515" i="5" s="1"/>
  <c r="A7516" i="5" s="1"/>
  <c r="A7517" i="5" s="1"/>
  <c r="A7518" i="5" s="1"/>
  <c r="A7519" i="5" s="1"/>
  <c r="A7520" i="5" s="1"/>
  <c r="A7521" i="5" s="1"/>
  <c r="A7522" i="5" s="1"/>
  <c r="A7523" i="5" s="1"/>
  <c r="A7524" i="5" s="1"/>
  <c r="A7525" i="5" s="1"/>
  <c r="A7526" i="5" s="1"/>
  <c r="A7527" i="5" s="1"/>
  <c r="A7528" i="5" s="1"/>
  <c r="A7529" i="5" s="1"/>
  <c r="A7530" i="5" s="1"/>
  <c r="A7531" i="5" s="1"/>
  <c r="A7532" i="5" s="1"/>
  <c r="A7533" i="5" s="1"/>
  <c r="A7534" i="5" s="1"/>
  <c r="A7535" i="5" s="1"/>
  <c r="A7536" i="5" s="1"/>
  <c r="A7537" i="5" s="1"/>
  <c r="A7538" i="5" s="1"/>
  <c r="A7539" i="5" s="1"/>
  <c r="A7540" i="5" s="1"/>
  <c r="A7541" i="5" s="1"/>
  <c r="A7542" i="5" s="1"/>
  <c r="A7543" i="5" s="1"/>
  <c r="A7544" i="5" s="1"/>
  <c r="A7545" i="5" s="1"/>
  <c r="A7546" i="5" s="1"/>
  <c r="A7547" i="5" s="1"/>
  <c r="A7548" i="5" s="1"/>
  <c r="A7549" i="5" s="1"/>
  <c r="A7550" i="5" s="1"/>
  <c r="A7551" i="5" s="1"/>
  <c r="A7552" i="5" s="1"/>
  <c r="A7553" i="5" s="1"/>
  <c r="A7554" i="5" s="1"/>
  <c r="A7555" i="5" s="1"/>
  <c r="A7556" i="5" s="1"/>
  <c r="A7557" i="5" s="1"/>
  <c r="A7558" i="5" s="1"/>
  <c r="A7559" i="5" s="1"/>
  <c r="A7560" i="5" s="1"/>
  <c r="A7561" i="5" s="1"/>
  <c r="A7562" i="5" s="1"/>
  <c r="A7563" i="5" s="1"/>
  <c r="A7564" i="5" s="1"/>
  <c r="A7565" i="5" s="1"/>
  <c r="A7566" i="5" s="1"/>
  <c r="A7567" i="5" s="1"/>
  <c r="A7568" i="5" s="1"/>
  <c r="A7569" i="5" s="1"/>
  <c r="A7570" i="5" s="1"/>
  <c r="A7571" i="5" s="1"/>
  <c r="A7572" i="5" s="1"/>
  <c r="A7573" i="5" s="1"/>
  <c r="A7574" i="5" s="1"/>
  <c r="A7575" i="5" s="1"/>
  <c r="A7576" i="5" s="1"/>
  <c r="A7577" i="5" s="1"/>
  <c r="A7578" i="5" s="1"/>
  <c r="A7579" i="5" s="1"/>
  <c r="A7580" i="5" s="1"/>
  <c r="A7581" i="5" s="1"/>
  <c r="A7582" i="5" s="1"/>
  <c r="A7583" i="5" s="1"/>
  <c r="A7584" i="5" s="1"/>
  <c r="A7585" i="5" s="1"/>
  <c r="A7586" i="5" s="1"/>
  <c r="A7587" i="5" s="1"/>
  <c r="A7588" i="5" s="1"/>
  <c r="A7589" i="5" s="1"/>
  <c r="A7590" i="5" s="1"/>
  <c r="A7591" i="5" s="1"/>
  <c r="A7592" i="5" s="1"/>
  <c r="A7593" i="5" s="1"/>
  <c r="A7594" i="5" s="1"/>
  <c r="A7595" i="5" s="1"/>
  <c r="A7596" i="5" s="1"/>
  <c r="A7597" i="5" s="1"/>
  <c r="A7598" i="5" s="1"/>
  <c r="A7599" i="5" s="1"/>
  <c r="A7600" i="5" s="1"/>
  <c r="A7601" i="5" s="1"/>
  <c r="A7602" i="5" s="1"/>
  <c r="A7603" i="5" s="1"/>
  <c r="A7604" i="5" s="1"/>
  <c r="A7605" i="5" s="1"/>
  <c r="A7606" i="5" s="1"/>
  <c r="A7607" i="5" s="1"/>
  <c r="A7608" i="5" s="1"/>
  <c r="A7609" i="5" s="1"/>
  <c r="A7610" i="5" s="1"/>
  <c r="A7611" i="5" s="1"/>
  <c r="A7612" i="5" s="1"/>
  <c r="A7613" i="5" s="1"/>
  <c r="A7614" i="5" s="1"/>
  <c r="A7615" i="5" s="1"/>
  <c r="A7616" i="5" s="1"/>
  <c r="A7617" i="5" s="1"/>
  <c r="A7618" i="5" s="1"/>
  <c r="A7619" i="5" s="1"/>
  <c r="A7620" i="5" s="1"/>
  <c r="A7621" i="5" s="1"/>
  <c r="A7622" i="5" s="1"/>
  <c r="A7623" i="5" s="1"/>
  <c r="A7624" i="5" s="1"/>
  <c r="A7625" i="5" s="1"/>
  <c r="A7626" i="5" s="1"/>
  <c r="A7627" i="5" s="1"/>
  <c r="A7628" i="5" s="1"/>
  <c r="A7629" i="5" s="1"/>
  <c r="A7630" i="5" s="1"/>
  <c r="A7631" i="5" s="1"/>
  <c r="A7632" i="5" s="1"/>
  <c r="A7633" i="5" s="1"/>
  <c r="A7634" i="5" s="1"/>
  <c r="A7635" i="5" s="1"/>
  <c r="A7636" i="5" s="1"/>
  <c r="A7637" i="5" s="1"/>
  <c r="A7638" i="5" s="1"/>
  <c r="A7639" i="5" s="1"/>
  <c r="A7640" i="5" s="1"/>
  <c r="A7641" i="5" s="1"/>
  <c r="A7642" i="5" s="1"/>
  <c r="A7643" i="5" s="1"/>
  <c r="A7644" i="5" s="1"/>
  <c r="A7645" i="5" s="1"/>
  <c r="A7646" i="5" s="1"/>
  <c r="A7647" i="5" s="1"/>
  <c r="A7648" i="5" s="1"/>
  <c r="A7649" i="5" s="1"/>
  <c r="A7650" i="5" s="1"/>
  <c r="A7651" i="5" s="1"/>
  <c r="A7652" i="5" s="1"/>
  <c r="A7653" i="5" s="1"/>
  <c r="A7654" i="5" s="1"/>
  <c r="A7655" i="5" s="1"/>
  <c r="A7656" i="5" s="1"/>
  <c r="A7657" i="5" s="1"/>
  <c r="A7658" i="5" s="1"/>
  <c r="A7659" i="5" s="1"/>
  <c r="A7660" i="5" s="1"/>
  <c r="A7661" i="5" s="1"/>
  <c r="A7662" i="5" s="1"/>
  <c r="A7663" i="5" s="1"/>
  <c r="A7664" i="5" s="1"/>
  <c r="A7665" i="5" s="1"/>
  <c r="A7666" i="5" s="1"/>
  <c r="A7667" i="5" s="1"/>
  <c r="A7668" i="5" s="1"/>
  <c r="A7669" i="5" s="1"/>
  <c r="A7670" i="5" s="1"/>
  <c r="A7671" i="5" s="1"/>
  <c r="A7672" i="5" s="1"/>
  <c r="A7673" i="5" s="1"/>
  <c r="A7674" i="5" s="1"/>
  <c r="A7675" i="5" s="1"/>
  <c r="A7676" i="5" s="1"/>
  <c r="A7677" i="5" s="1"/>
  <c r="A7678" i="5" s="1"/>
  <c r="A7679" i="5" s="1"/>
  <c r="A7680" i="5" s="1"/>
  <c r="A7681" i="5" s="1"/>
  <c r="A7682" i="5" s="1"/>
  <c r="A7683" i="5" s="1"/>
  <c r="A7684" i="5" s="1"/>
  <c r="A7685" i="5" s="1"/>
  <c r="A7686" i="5" s="1"/>
  <c r="A7687" i="5" s="1"/>
  <c r="A7688" i="5" s="1"/>
  <c r="A7689" i="5" s="1"/>
  <c r="A7690" i="5" s="1"/>
  <c r="A7691" i="5" s="1"/>
  <c r="A7692" i="5" s="1"/>
  <c r="A7693" i="5" s="1"/>
  <c r="A7694" i="5" s="1"/>
  <c r="A7695" i="5" s="1"/>
  <c r="A7696" i="5" s="1"/>
  <c r="A7697" i="5" s="1"/>
  <c r="A7698" i="5" s="1"/>
  <c r="A7699" i="5" s="1"/>
  <c r="A7700" i="5" s="1"/>
  <c r="A7701" i="5" s="1"/>
  <c r="A7702" i="5" s="1"/>
  <c r="A7703" i="5" s="1"/>
  <c r="A7704" i="5" s="1"/>
  <c r="A7705" i="5" s="1"/>
  <c r="A7706" i="5" s="1"/>
  <c r="A7707" i="5" s="1"/>
  <c r="A7708" i="5" s="1"/>
  <c r="A7709" i="5" s="1"/>
  <c r="A7710" i="5" s="1"/>
  <c r="A7711" i="5" s="1"/>
  <c r="A7712" i="5" s="1"/>
  <c r="A7713" i="5" s="1"/>
  <c r="A7714" i="5" s="1"/>
  <c r="A7715" i="5" s="1"/>
  <c r="A7716" i="5" s="1"/>
  <c r="A7717" i="5" s="1"/>
  <c r="A7718" i="5" s="1"/>
  <c r="A7719" i="5" s="1"/>
  <c r="A7720" i="5" s="1"/>
  <c r="A7721" i="5" s="1"/>
  <c r="A7722" i="5" s="1"/>
  <c r="A7723" i="5" s="1"/>
  <c r="A7724" i="5" s="1"/>
  <c r="A7725" i="5" s="1"/>
  <c r="A7726" i="5" s="1"/>
  <c r="A7727" i="5" s="1"/>
  <c r="A7728" i="5" s="1"/>
  <c r="A7729" i="5" s="1"/>
  <c r="A7730" i="5" s="1"/>
  <c r="A7731" i="5" s="1"/>
  <c r="A7732" i="5" s="1"/>
  <c r="A7733" i="5" s="1"/>
  <c r="A7734" i="5" s="1"/>
  <c r="A7735" i="5" s="1"/>
  <c r="A7736" i="5" s="1"/>
  <c r="A7737" i="5" s="1"/>
  <c r="A7738" i="5" s="1"/>
  <c r="A7739" i="5" s="1"/>
  <c r="A7740" i="5" s="1"/>
  <c r="A7741" i="5" s="1"/>
  <c r="A7742" i="5" s="1"/>
  <c r="A7743" i="5" s="1"/>
  <c r="A7744" i="5" s="1"/>
  <c r="A7745" i="5" s="1"/>
  <c r="A7746" i="5" s="1"/>
  <c r="A7747" i="5" s="1"/>
  <c r="A7748" i="5" s="1"/>
  <c r="A7749" i="5" s="1"/>
  <c r="A7750" i="5" s="1"/>
  <c r="A7751" i="5" s="1"/>
  <c r="A7752" i="5" s="1"/>
  <c r="A7753" i="5" s="1"/>
  <c r="A7754" i="5" s="1"/>
  <c r="A7755" i="5" s="1"/>
  <c r="A7756" i="5" s="1"/>
  <c r="A7757" i="5" s="1"/>
  <c r="A7758" i="5" s="1"/>
  <c r="A7759" i="5" s="1"/>
  <c r="A7760" i="5" s="1"/>
  <c r="A7761" i="5" s="1"/>
  <c r="A7762" i="5" s="1"/>
  <c r="A7763" i="5" s="1"/>
  <c r="A7764" i="5" s="1"/>
  <c r="A7765" i="5" s="1"/>
  <c r="A7766" i="5" s="1"/>
  <c r="A7767" i="5" s="1"/>
  <c r="A7768" i="5" s="1"/>
  <c r="A7769" i="5" s="1"/>
  <c r="A7770" i="5" s="1"/>
  <c r="A7771" i="5" s="1"/>
  <c r="A7772" i="5" s="1"/>
  <c r="A7773" i="5" s="1"/>
  <c r="A7774" i="5" s="1"/>
  <c r="A7775" i="5" s="1"/>
  <c r="A7776" i="5" s="1"/>
  <c r="A7777" i="5" s="1"/>
  <c r="A7778" i="5" s="1"/>
  <c r="A7779" i="5" s="1"/>
  <c r="A7780" i="5" s="1"/>
  <c r="A7781" i="5" s="1"/>
  <c r="A7782" i="5" s="1"/>
  <c r="A7783" i="5" s="1"/>
  <c r="A7784" i="5" s="1"/>
  <c r="A7785" i="5" s="1"/>
  <c r="A7786" i="5" s="1"/>
  <c r="A7787" i="5" s="1"/>
  <c r="A7788" i="5" s="1"/>
  <c r="A7789" i="5" s="1"/>
  <c r="A7790" i="5" s="1"/>
  <c r="A7791" i="5" s="1"/>
  <c r="A7792" i="5" s="1"/>
  <c r="A7793" i="5" s="1"/>
  <c r="A7794" i="5" s="1"/>
  <c r="A7795" i="5" s="1"/>
  <c r="A7796" i="5" s="1"/>
  <c r="A7797" i="5" s="1"/>
  <c r="A7798" i="5" s="1"/>
  <c r="A7799" i="5" s="1"/>
  <c r="A7800" i="5" s="1"/>
  <c r="A7801" i="5" s="1"/>
  <c r="A7802" i="5" s="1"/>
  <c r="A7803" i="5" s="1"/>
  <c r="A7804" i="5" s="1"/>
  <c r="A7805" i="5" s="1"/>
  <c r="A7806" i="5" s="1"/>
  <c r="A7807" i="5" s="1"/>
  <c r="A7808" i="5" s="1"/>
  <c r="A7809" i="5" s="1"/>
  <c r="A7810" i="5" s="1"/>
  <c r="A7811" i="5" s="1"/>
  <c r="A7812" i="5" s="1"/>
  <c r="A7813" i="5" s="1"/>
  <c r="A7814" i="5" s="1"/>
  <c r="A7815" i="5" s="1"/>
  <c r="A7816" i="5" s="1"/>
  <c r="A7817" i="5" s="1"/>
  <c r="A7818" i="5" s="1"/>
  <c r="A7819" i="5" s="1"/>
  <c r="A7820" i="5" s="1"/>
  <c r="A7821" i="5" s="1"/>
  <c r="A7822" i="5" s="1"/>
  <c r="A7823" i="5" s="1"/>
  <c r="A7824" i="5" s="1"/>
  <c r="A7825" i="5" s="1"/>
  <c r="A7826" i="5" s="1"/>
  <c r="A7827" i="5" s="1"/>
  <c r="A7828" i="5" s="1"/>
  <c r="A7829" i="5" s="1"/>
  <c r="A7830" i="5" s="1"/>
  <c r="A7831" i="5" s="1"/>
  <c r="A7832" i="5" s="1"/>
  <c r="A7833" i="5" s="1"/>
  <c r="A7834" i="5" s="1"/>
  <c r="A7835" i="5" s="1"/>
  <c r="A7836" i="5" s="1"/>
  <c r="A7837" i="5" s="1"/>
  <c r="A7838" i="5" s="1"/>
  <c r="A7839" i="5" s="1"/>
  <c r="A7840" i="5" s="1"/>
  <c r="A7841" i="5" s="1"/>
  <c r="A7842" i="5" s="1"/>
  <c r="A7843" i="5" s="1"/>
  <c r="A7844" i="5" s="1"/>
  <c r="A7845" i="5" s="1"/>
  <c r="A7846" i="5" s="1"/>
  <c r="A7847" i="5" s="1"/>
  <c r="A7848" i="5" s="1"/>
  <c r="A7849" i="5" s="1"/>
  <c r="A7850" i="5" s="1"/>
  <c r="A7851" i="5" s="1"/>
  <c r="A7852" i="5" s="1"/>
  <c r="A7853" i="5" s="1"/>
  <c r="A7854" i="5" s="1"/>
  <c r="A7855" i="5" s="1"/>
  <c r="A7856" i="5" s="1"/>
  <c r="A7857" i="5" s="1"/>
  <c r="A7858" i="5" s="1"/>
  <c r="A7859" i="5" s="1"/>
  <c r="A7860" i="5" s="1"/>
  <c r="A7861" i="5" s="1"/>
  <c r="A7862" i="5" s="1"/>
  <c r="A7863" i="5" s="1"/>
  <c r="A7864" i="5" s="1"/>
  <c r="A7865" i="5" s="1"/>
  <c r="A7866" i="5" s="1"/>
  <c r="A7867" i="5" s="1"/>
  <c r="A7868" i="5" s="1"/>
  <c r="A7869" i="5" s="1"/>
  <c r="A7870" i="5" s="1"/>
  <c r="A7871" i="5" s="1"/>
  <c r="A7872" i="5" s="1"/>
  <c r="A7873" i="5" s="1"/>
  <c r="A7874" i="5" s="1"/>
  <c r="A7875" i="5" s="1"/>
  <c r="A7876" i="5" s="1"/>
  <c r="A7877" i="5" s="1"/>
  <c r="A7878" i="5" s="1"/>
  <c r="A7879" i="5" s="1"/>
  <c r="A7880" i="5" s="1"/>
  <c r="A7881" i="5" s="1"/>
  <c r="A7882" i="5" s="1"/>
  <c r="A7883" i="5" s="1"/>
  <c r="A7884" i="5" s="1"/>
  <c r="A7885" i="5" s="1"/>
  <c r="A7886" i="5" s="1"/>
  <c r="A7887" i="5" s="1"/>
  <c r="A7888" i="5" s="1"/>
  <c r="A7889" i="5" s="1"/>
  <c r="A7890" i="5" s="1"/>
  <c r="A7891" i="5" s="1"/>
  <c r="A7892" i="5" s="1"/>
  <c r="A7893" i="5" s="1"/>
  <c r="A7894" i="5" s="1"/>
  <c r="A7895" i="5" s="1"/>
  <c r="A7896" i="5" s="1"/>
  <c r="A7897" i="5" s="1"/>
  <c r="A7898" i="5" s="1"/>
  <c r="A7899" i="5" s="1"/>
  <c r="A7900" i="5" s="1"/>
  <c r="A7901" i="5" s="1"/>
  <c r="A7902" i="5" s="1"/>
  <c r="A7903" i="5" s="1"/>
  <c r="A7904" i="5" s="1"/>
  <c r="A7905" i="5" s="1"/>
  <c r="A7906" i="5" s="1"/>
  <c r="A7907" i="5" s="1"/>
  <c r="A7908" i="5" s="1"/>
  <c r="A7909" i="5" s="1"/>
  <c r="A7910" i="5" s="1"/>
  <c r="A7911" i="5" s="1"/>
  <c r="A7912" i="5" s="1"/>
  <c r="A7913" i="5" s="1"/>
  <c r="A7914" i="5" s="1"/>
  <c r="A7915" i="5" s="1"/>
  <c r="A7916" i="5" s="1"/>
  <c r="A7917" i="5" s="1"/>
  <c r="A7918" i="5" s="1"/>
  <c r="A7919" i="5" s="1"/>
  <c r="A7920" i="5" s="1"/>
  <c r="A7921" i="5" s="1"/>
  <c r="A7922" i="5" s="1"/>
  <c r="A7923" i="5" s="1"/>
  <c r="A7924" i="5" s="1"/>
  <c r="A7925" i="5" s="1"/>
  <c r="A7926" i="5" s="1"/>
  <c r="A7927" i="5" s="1"/>
  <c r="A7928" i="5" s="1"/>
  <c r="A7929" i="5" s="1"/>
  <c r="A7930" i="5" s="1"/>
  <c r="A7931" i="5" s="1"/>
  <c r="A7932" i="5" s="1"/>
  <c r="A7933" i="5" s="1"/>
  <c r="A7934" i="5" s="1"/>
  <c r="A7935" i="5" s="1"/>
  <c r="A7936" i="5" s="1"/>
  <c r="A7937" i="5" s="1"/>
  <c r="A7938" i="5" s="1"/>
  <c r="A7939" i="5" s="1"/>
  <c r="A7940" i="5" s="1"/>
  <c r="A7941" i="5" s="1"/>
  <c r="A7942" i="5" s="1"/>
  <c r="A7943" i="5" s="1"/>
  <c r="A7944" i="5" s="1"/>
  <c r="A7945" i="5" s="1"/>
  <c r="A7946" i="5" s="1"/>
  <c r="A7947" i="5" s="1"/>
  <c r="A7948" i="5" s="1"/>
  <c r="A7949" i="5" s="1"/>
  <c r="A7950" i="5" s="1"/>
  <c r="A7951" i="5" s="1"/>
  <c r="A7952" i="5" s="1"/>
  <c r="A7953" i="5" s="1"/>
  <c r="A7954" i="5" s="1"/>
  <c r="A7955" i="5" s="1"/>
  <c r="A7956" i="5" s="1"/>
  <c r="A7957" i="5" s="1"/>
  <c r="A7958" i="5" s="1"/>
  <c r="A7959" i="5" s="1"/>
  <c r="A7960" i="5" s="1"/>
  <c r="A7961" i="5" s="1"/>
  <c r="A7962" i="5" s="1"/>
  <c r="A7963" i="5" s="1"/>
  <c r="A7964" i="5" s="1"/>
  <c r="A7965" i="5" s="1"/>
  <c r="A7966" i="5" s="1"/>
  <c r="A7967" i="5" s="1"/>
  <c r="A7968" i="5" s="1"/>
  <c r="A7969" i="5" s="1"/>
  <c r="A7970" i="5" s="1"/>
  <c r="A7971" i="5" s="1"/>
  <c r="A7972" i="5" s="1"/>
  <c r="A7973" i="5" s="1"/>
  <c r="A7974" i="5" s="1"/>
  <c r="A7975" i="5" s="1"/>
  <c r="A7976" i="5" s="1"/>
  <c r="A7977" i="5" s="1"/>
  <c r="A7978" i="5" s="1"/>
  <c r="A7979" i="5" s="1"/>
  <c r="A7980" i="5" s="1"/>
  <c r="A7981" i="5" s="1"/>
  <c r="A7982" i="5" s="1"/>
  <c r="A7983" i="5" s="1"/>
  <c r="A7984" i="5" s="1"/>
  <c r="A7985" i="5" s="1"/>
  <c r="A7986" i="5" s="1"/>
  <c r="A7987" i="5" s="1"/>
  <c r="A7988" i="5" s="1"/>
  <c r="A7989" i="5" s="1"/>
  <c r="A7990" i="5" s="1"/>
  <c r="A7991" i="5" s="1"/>
  <c r="A7992" i="5" s="1"/>
  <c r="A7993" i="5" s="1"/>
  <c r="A7994" i="5" s="1"/>
  <c r="A7995" i="5" s="1"/>
  <c r="A7996" i="5" s="1"/>
  <c r="A7997" i="5" s="1"/>
  <c r="A7998" i="5" s="1"/>
  <c r="A7999" i="5" s="1"/>
  <c r="A8000" i="5" s="1"/>
  <c r="A8001" i="5" s="1"/>
  <c r="A8002" i="5" s="1"/>
  <c r="A8003" i="5" s="1"/>
  <c r="A8004" i="5" s="1"/>
  <c r="A8005" i="5" s="1"/>
  <c r="A8006" i="5" s="1"/>
  <c r="A8007" i="5" s="1"/>
  <c r="A8008" i="5" s="1"/>
  <c r="A8009" i="5" s="1"/>
  <c r="A8010" i="5" s="1"/>
  <c r="A8011" i="5" s="1"/>
  <c r="A8012" i="5" s="1"/>
  <c r="A8013" i="5" s="1"/>
  <c r="A8014" i="5" s="1"/>
  <c r="A8015" i="5" s="1"/>
  <c r="A8016" i="5" s="1"/>
  <c r="A8017" i="5" s="1"/>
  <c r="A8018" i="5" s="1"/>
  <c r="A8019" i="5" s="1"/>
  <c r="A8020" i="5" s="1"/>
  <c r="A8021" i="5" s="1"/>
  <c r="A8022" i="5" s="1"/>
  <c r="A8023" i="5" s="1"/>
  <c r="A8024" i="5" s="1"/>
  <c r="A8025" i="5" s="1"/>
  <c r="A8026" i="5" s="1"/>
  <c r="A8027" i="5" s="1"/>
  <c r="A8028" i="5" s="1"/>
  <c r="A8029" i="5" s="1"/>
  <c r="A8030" i="5" s="1"/>
  <c r="A8031" i="5" s="1"/>
  <c r="A8032" i="5" s="1"/>
  <c r="A8033" i="5" s="1"/>
  <c r="A8034" i="5" s="1"/>
  <c r="A8035" i="5" s="1"/>
  <c r="A8036" i="5" s="1"/>
  <c r="A8037" i="5" s="1"/>
  <c r="A8038" i="5" s="1"/>
  <c r="A8039" i="5" s="1"/>
  <c r="A8040" i="5" s="1"/>
  <c r="A8041" i="5" s="1"/>
  <c r="A8042" i="5" s="1"/>
  <c r="A8043" i="5" s="1"/>
  <c r="A8044" i="5" s="1"/>
  <c r="A8045" i="5" s="1"/>
  <c r="A8046" i="5" s="1"/>
  <c r="A8047" i="5" s="1"/>
  <c r="A8048" i="5" s="1"/>
  <c r="A8049" i="5" s="1"/>
  <c r="A8050" i="5" s="1"/>
  <c r="A8051" i="5" s="1"/>
  <c r="A8052" i="5" s="1"/>
  <c r="A8053" i="5" s="1"/>
  <c r="A8054" i="5" s="1"/>
  <c r="A8055" i="5" s="1"/>
  <c r="A8056" i="5" s="1"/>
  <c r="A8057" i="5" s="1"/>
  <c r="A8058" i="5" s="1"/>
  <c r="A8059" i="5" s="1"/>
  <c r="A8060" i="5" s="1"/>
  <c r="A8061" i="5" s="1"/>
  <c r="A8062" i="5" s="1"/>
  <c r="A8063" i="5" s="1"/>
  <c r="A8064" i="5" s="1"/>
  <c r="A8065" i="5" s="1"/>
  <c r="A8066" i="5" s="1"/>
  <c r="A8067" i="5" s="1"/>
  <c r="A8068" i="5" s="1"/>
  <c r="A8069" i="5" s="1"/>
  <c r="A8070" i="5" s="1"/>
  <c r="A8071" i="5" s="1"/>
  <c r="A8072" i="5" s="1"/>
  <c r="A8073" i="5" s="1"/>
  <c r="A8074" i="5" s="1"/>
  <c r="A8075" i="5" s="1"/>
  <c r="A8076" i="5" s="1"/>
  <c r="A8077" i="5" s="1"/>
  <c r="A8078" i="5" s="1"/>
  <c r="A8079" i="5" s="1"/>
  <c r="A8080" i="5" s="1"/>
  <c r="A8081" i="5" s="1"/>
  <c r="A8082" i="5" s="1"/>
  <c r="A8083" i="5" s="1"/>
  <c r="A8084" i="5" s="1"/>
  <c r="A8085" i="5" s="1"/>
  <c r="A8086" i="5" s="1"/>
  <c r="A8087" i="5" s="1"/>
  <c r="A8088" i="5" s="1"/>
  <c r="A8089" i="5" s="1"/>
  <c r="A8090" i="5" s="1"/>
  <c r="A8091" i="5" s="1"/>
  <c r="A8092" i="5" s="1"/>
  <c r="A8093" i="5" s="1"/>
  <c r="A8094" i="5" s="1"/>
  <c r="A8095" i="5" s="1"/>
  <c r="A8096" i="5" s="1"/>
  <c r="A8097" i="5" s="1"/>
  <c r="A8098" i="5" s="1"/>
  <c r="A8099" i="5" s="1"/>
  <c r="A8100" i="5" s="1"/>
  <c r="A8101" i="5" s="1"/>
  <c r="A8102" i="5" s="1"/>
  <c r="A8103" i="5" s="1"/>
  <c r="A8104" i="5" s="1"/>
  <c r="A8105" i="5" s="1"/>
  <c r="A8106" i="5" s="1"/>
  <c r="A8107" i="5" s="1"/>
  <c r="A8108" i="5" s="1"/>
  <c r="A8109" i="5" s="1"/>
  <c r="A8110" i="5" s="1"/>
  <c r="A8111" i="5" s="1"/>
  <c r="A8112" i="5" s="1"/>
  <c r="A8113" i="5" s="1"/>
  <c r="A8114" i="5" s="1"/>
  <c r="A8115" i="5" s="1"/>
  <c r="A8116" i="5" s="1"/>
  <c r="A8117" i="5" s="1"/>
  <c r="A8118" i="5" s="1"/>
  <c r="A8119" i="5" s="1"/>
  <c r="A8120" i="5" s="1"/>
  <c r="A8121" i="5" s="1"/>
  <c r="A8122" i="5" s="1"/>
  <c r="A8123" i="5" s="1"/>
  <c r="A8124" i="5" s="1"/>
  <c r="A8125" i="5" s="1"/>
  <c r="A8126" i="5" s="1"/>
  <c r="A8127" i="5" s="1"/>
  <c r="A8128" i="5" s="1"/>
  <c r="A8129" i="5" s="1"/>
  <c r="A8130" i="5" s="1"/>
  <c r="A8131" i="5" s="1"/>
  <c r="A8132" i="5" s="1"/>
  <c r="A8133" i="5" s="1"/>
  <c r="A8134" i="5" s="1"/>
  <c r="A8135" i="5" s="1"/>
  <c r="A8136" i="5" s="1"/>
  <c r="A8137" i="5" s="1"/>
  <c r="A8138" i="5" s="1"/>
  <c r="A8139" i="5" s="1"/>
  <c r="A8140" i="5" s="1"/>
  <c r="A8141" i="5" s="1"/>
  <c r="A8142" i="5" s="1"/>
  <c r="A8143" i="5" s="1"/>
  <c r="A8144" i="5" s="1"/>
  <c r="A8145" i="5" s="1"/>
  <c r="A8146" i="5" s="1"/>
  <c r="A8147" i="5" s="1"/>
  <c r="A8148" i="5" s="1"/>
  <c r="A8149" i="5" s="1"/>
  <c r="A8150" i="5" s="1"/>
  <c r="A8151" i="5" s="1"/>
  <c r="A8152" i="5" s="1"/>
  <c r="A8153" i="5" s="1"/>
  <c r="A8154" i="5" s="1"/>
  <c r="A8155" i="5" s="1"/>
  <c r="A8156" i="5" s="1"/>
  <c r="A8157" i="5" s="1"/>
  <c r="A8158" i="5" s="1"/>
  <c r="A8159" i="5" s="1"/>
  <c r="A8160" i="5" s="1"/>
  <c r="A8161" i="5" s="1"/>
  <c r="A8162" i="5" s="1"/>
  <c r="A8163" i="5" s="1"/>
  <c r="A8164" i="5" s="1"/>
  <c r="A8165" i="5" s="1"/>
  <c r="A8166" i="5" s="1"/>
  <c r="A8167" i="5" s="1"/>
  <c r="A8168" i="5" s="1"/>
  <c r="A8169" i="5" s="1"/>
  <c r="A8170" i="5" s="1"/>
  <c r="A8171" i="5" s="1"/>
  <c r="A8172" i="5" s="1"/>
  <c r="A8173" i="5" s="1"/>
  <c r="A8174" i="5" s="1"/>
  <c r="A8175" i="5" s="1"/>
  <c r="A8176" i="5" s="1"/>
  <c r="A8177" i="5" s="1"/>
  <c r="A8178" i="5" s="1"/>
  <c r="A8179" i="5" s="1"/>
  <c r="A8180" i="5" s="1"/>
  <c r="A8181" i="5" s="1"/>
  <c r="A8182" i="5" s="1"/>
  <c r="A8183" i="5" s="1"/>
  <c r="A8184" i="5" s="1"/>
  <c r="A8185" i="5" s="1"/>
  <c r="A8186" i="5" s="1"/>
  <c r="A8187" i="5" s="1"/>
  <c r="A8188" i="5" s="1"/>
  <c r="A8189" i="5" s="1"/>
  <c r="A8190" i="5" s="1"/>
  <c r="A8191" i="5" s="1"/>
  <c r="A8192" i="5" s="1"/>
  <c r="A8193" i="5" s="1"/>
  <c r="A8194" i="5" s="1"/>
  <c r="A8195" i="5" s="1"/>
  <c r="A8196" i="5" s="1"/>
  <c r="A8197" i="5" s="1"/>
  <c r="A8198" i="5" s="1"/>
  <c r="A8199" i="5" s="1"/>
  <c r="A8200" i="5" s="1"/>
  <c r="A8201" i="5" s="1"/>
  <c r="A8202" i="5" s="1"/>
  <c r="A8203" i="5" s="1"/>
  <c r="A8204" i="5" s="1"/>
  <c r="A8205" i="5" s="1"/>
  <c r="A8206" i="5" s="1"/>
  <c r="A8207" i="5" s="1"/>
  <c r="A8208" i="5" s="1"/>
  <c r="A8209" i="5" s="1"/>
  <c r="A8210" i="5" s="1"/>
  <c r="A8211" i="5" s="1"/>
  <c r="A8212" i="5" s="1"/>
  <c r="A8213" i="5" s="1"/>
  <c r="A8214" i="5" s="1"/>
  <c r="A8215" i="5" s="1"/>
  <c r="A8216" i="5" s="1"/>
  <c r="A8217" i="5" s="1"/>
  <c r="A8218" i="5" s="1"/>
  <c r="A8219" i="5" s="1"/>
  <c r="A8220" i="5" s="1"/>
  <c r="A8221" i="5" s="1"/>
  <c r="A8222" i="5" s="1"/>
  <c r="A8223" i="5" s="1"/>
  <c r="A8224" i="5" s="1"/>
  <c r="A8225" i="5" s="1"/>
  <c r="A8226" i="5" s="1"/>
  <c r="A8227" i="5" s="1"/>
  <c r="A8228" i="5" s="1"/>
  <c r="A8229" i="5" s="1"/>
  <c r="A8230" i="5" s="1"/>
  <c r="A8231" i="5" s="1"/>
  <c r="A8232" i="5" s="1"/>
  <c r="A8233" i="5" s="1"/>
  <c r="A8234" i="5" s="1"/>
  <c r="A8235" i="5" s="1"/>
  <c r="A8236" i="5" s="1"/>
  <c r="A8237" i="5" s="1"/>
  <c r="A8238" i="5" s="1"/>
  <c r="A8239" i="5" s="1"/>
  <c r="A8240" i="5" s="1"/>
  <c r="A8241" i="5" s="1"/>
  <c r="A8242" i="5" s="1"/>
  <c r="A8243" i="5" s="1"/>
  <c r="A8244" i="5" s="1"/>
  <c r="A8245" i="5" s="1"/>
  <c r="A8246" i="5" s="1"/>
  <c r="A8247" i="5" s="1"/>
  <c r="A8248" i="5" s="1"/>
  <c r="A8249" i="5" s="1"/>
  <c r="A8250" i="5" s="1"/>
  <c r="A8251" i="5" s="1"/>
  <c r="A8252" i="5" s="1"/>
  <c r="A8253" i="5" s="1"/>
  <c r="A8254" i="5" s="1"/>
  <c r="A8255" i="5" s="1"/>
  <c r="A8256" i="5" s="1"/>
  <c r="A8257" i="5" s="1"/>
  <c r="A8258" i="5" s="1"/>
  <c r="A8259" i="5" s="1"/>
  <c r="A8260" i="5" s="1"/>
  <c r="A8261" i="5" s="1"/>
  <c r="A8262" i="5" s="1"/>
  <c r="A8263" i="5" s="1"/>
  <c r="A8264" i="5" s="1"/>
  <c r="A8265" i="5" s="1"/>
  <c r="A8266" i="5" s="1"/>
  <c r="A8267" i="5" s="1"/>
  <c r="A8268" i="5" s="1"/>
  <c r="A8269" i="5" s="1"/>
  <c r="A8270" i="5" s="1"/>
  <c r="A8271" i="5" s="1"/>
  <c r="A8272" i="5" s="1"/>
  <c r="A8273" i="5" s="1"/>
  <c r="A8274" i="5" s="1"/>
  <c r="A8275" i="5" s="1"/>
  <c r="A8276" i="5" s="1"/>
  <c r="A8277" i="5" s="1"/>
  <c r="A8278" i="5" s="1"/>
  <c r="A8279" i="5" s="1"/>
  <c r="A8280" i="5" s="1"/>
  <c r="A8281" i="5" s="1"/>
  <c r="A8282" i="5" s="1"/>
  <c r="A8283" i="5" s="1"/>
  <c r="A8284" i="5" s="1"/>
  <c r="A8285" i="5" s="1"/>
  <c r="A8286" i="5" s="1"/>
  <c r="A8287" i="5" s="1"/>
  <c r="A8288" i="5" s="1"/>
  <c r="A8289" i="5" s="1"/>
  <c r="A8290" i="5" s="1"/>
  <c r="A8291" i="5" s="1"/>
  <c r="A8292" i="5" s="1"/>
  <c r="A8293" i="5" s="1"/>
  <c r="A8294" i="5" s="1"/>
  <c r="A8295" i="5" s="1"/>
  <c r="A8296" i="5" s="1"/>
  <c r="A8297" i="5" s="1"/>
  <c r="A8298" i="5" s="1"/>
  <c r="A8299" i="5" s="1"/>
  <c r="A8300" i="5" s="1"/>
  <c r="A8301" i="5" s="1"/>
  <c r="A8302" i="5" s="1"/>
  <c r="A8303" i="5" s="1"/>
  <c r="A8304" i="5" s="1"/>
  <c r="A8305" i="5" s="1"/>
  <c r="A8306" i="5" s="1"/>
  <c r="A8307" i="5" s="1"/>
  <c r="A8308" i="5" s="1"/>
  <c r="A8309" i="5" s="1"/>
  <c r="A8310" i="5" s="1"/>
  <c r="A8311" i="5" s="1"/>
  <c r="A8312" i="5" s="1"/>
  <c r="A8313" i="5" s="1"/>
  <c r="A8314" i="5" s="1"/>
  <c r="A8315" i="5" s="1"/>
  <c r="A8316" i="5" s="1"/>
  <c r="A8317" i="5" s="1"/>
  <c r="A8318" i="5" s="1"/>
  <c r="A8319" i="5" s="1"/>
  <c r="A8320" i="5" s="1"/>
  <c r="A8321" i="5" s="1"/>
  <c r="A8322" i="5" s="1"/>
  <c r="A8323" i="5" s="1"/>
  <c r="A8324" i="5" s="1"/>
  <c r="A8325" i="5" s="1"/>
  <c r="A8326" i="5" s="1"/>
  <c r="A8327" i="5" s="1"/>
  <c r="A8328" i="5" s="1"/>
  <c r="A8329" i="5" s="1"/>
  <c r="A8330" i="5" s="1"/>
  <c r="A8331" i="5" s="1"/>
  <c r="A8332" i="5" s="1"/>
  <c r="A8333" i="5" s="1"/>
  <c r="A8334" i="5" s="1"/>
  <c r="A8335" i="5" s="1"/>
  <c r="A8336" i="5" s="1"/>
  <c r="A8337" i="5" s="1"/>
  <c r="A8338" i="5" s="1"/>
  <c r="A8339" i="5" s="1"/>
  <c r="A8340" i="5" s="1"/>
  <c r="A8341" i="5" s="1"/>
  <c r="A8342" i="5" s="1"/>
  <c r="A8343" i="5" s="1"/>
  <c r="A8344" i="5" s="1"/>
  <c r="A8345" i="5" s="1"/>
  <c r="A8346" i="5" s="1"/>
  <c r="A8347" i="5" s="1"/>
  <c r="A8348" i="5" s="1"/>
  <c r="A8349" i="5" s="1"/>
  <c r="A8350" i="5" s="1"/>
  <c r="A8351" i="5" s="1"/>
  <c r="A8352" i="5" s="1"/>
  <c r="A8353" i="5" s="1"/>
  <c r="A8354" i="5" s="1"/>
  <c r="A8355" i="5" s="1"/>
  <c r="A8356" i="5" s="1"/>
  <c r="A8357" i="5" s="1"/>
  <c r="A8358" i="5" s="1"/>
  <c r="A8359" i="5" s="1"/>
  <c r="A8360" i="5" s="1"/>
  <c r="A8361" i="5" s="1"/>
  <c r="A8362" i="5" s="1"/>
  <c r="A8363" i="5" s="1"/>
  <c r="A8364" i="5" s="1"/>
  <c r="A8365" i="5" s="1"/>
  <c r="A8366" i="5" s="1"/>
  <c r="A8367" i="5" s="1"/>
  <c r="A8368" i="5" s="1"/>
  <c r="A8369" i="5" s="1"/>
  <c r="A8370" i="5" s="1"/>
  <c r="A8371" i="5" s="1"/>
  <c r="A8372" i="5" s="1"/>
  <c r="A8373" i="5" s="1"/>
  <c r="A8374" i="5" s="1"/>
  <c r="A8375" i="5" s="1"/>
  <c r="A8376" i="5" s="1"/>
  <c r="A8377" i="5" s="1"/>
  <c r="A8378" i="5" s="1"/>
  <c r="A8379" i="5" s="1"/>
  <c r="A8380" i="5" s="1"/>
  <c r="A8381" i="5" s="1"/>
  <c r="A8382" i="5" s="1"/>
  <c r="A8383" i="5" s="1"/>
  <c r="A8384" i="5" s="1"/>
  <c r="A8385" i="5" s="1"/>
  <c r="A8386" i="5" s="1"/>
  <c r="A8387" i="5" s="1"/>
  <c r="A8388" i="5" s="1"/>
  <c r="A8389" i="5" s="1"/>
  <c r="A8390" i="5" s="1"/>
  <c r="A8391" i="5" s="1"/>
  <c r="A8392" i="5" s="1"/>
  <c r="A8393" i="5" s="1"/>
  <c r="A8394" i="5" s="1"/>
  <c r="A8395" i="5" s="1"/>
  <c r="A8396" i="5" s="1"/>
  <c r="A8397" i="5" s="1"/>
  <c r="A8398" i="5" s="1"/>
  <c r="A8399" i="5" s="1"/>
  <c r="A8400" i="5" s="1"/>
  <c r="A8401" i="5" s="1"/>
  <c r="A8402" i="5" s="1"/>
  <c r="A8403" i="5" s="1"/>
  <c r="A8404" i="5" s="1"/>
  <c r="A8405" i="5" s="1"/>
  <c r="A8406" i="5" s="1"/>
  <c r="A8407" i="5" s="1"/>
  <c r="A8408" i="5" s="1"/>
  <c r="A8409" i="5" s="1"/>
  <c r="A8410" i="5" s="1"/>
  <c r="A8411" i="5" s="1"/>
  <c r="A8412" i="5" s="1"/>
  <c r="A8413" i="5" s="1"/>
  <c r="A8414" i="5" s="1"/>
  <c r="A8415" i="5" s="1"/>
  <c r="A8416" i="5" s="1"/>
  <c r="A8417" i="5" s="1"/>
  <c r="A8418" i="5" s="1"/>
  <c r="A8419" i="5" s="1"/>
  <c r="A8420" i="5" s="1"/>
  <c r="A8421" i="5" s="1"/>
  <c r="A8422" i="5" s="1"/>
  <c r="A8423" i="5" s="1"/>
  <c r="A8424" i="5" s="1"/>
  <c r="A8425" i="5" s="1"/>
  <c r="A8426" i="5" s="1"/>
  <c r="A8427" i="5" s="1"/>
  <c r="A8428" i="5" s="1"/>
  <c r="A8429" i="5" s="1"/>
  <c r="A8430" i="5" s="1"/>
  <c r="A8431" i="5" s="1"/>
  <c r="A8432" i="5" s="1"/>
  <c r="A8433" i="5" s="1"/>
  <c r="A8434" i="5" s="1"/>
  <c r="A8435" i="5" s="1"/>
  <c r="A8436" i="5" s="1"/>
  <c r="A8437" i="5" s="1"/>
  <c r="A8438" i="5" s="1"/>
  <c r="A8439" i="5" s="1"/>
  <c r="A8440" i="5" s="1"/>
  <c r="A8441" i="5" s="1"/>
  <c r="A8442" i="5" s="1"/>
  <c r="A8443" i="5" s="1"/>
  <c r="A8444" i="5" s="1"/>
  <c r="A8445" i="5" s="1"/>
  <c r="A8446" i="5" s="1"/>
  <c r="A8447" i="5" s="1"/>
  <c r="A8448" i="5" s="1"/>
  <c r="A8449" i="5" s="1"/>
  <c r="A8450" i="5" s="1"/>
  <c r="A8451" i="5" s="1"/>
  <c r="A8452" i="5" s="1"/>
  <c r="A8453" i="5" s="1"/>
  <c r="A8454" i="5" s="1"/>
  <c r="A8455" i="5" s="1"/>
  <c r="A8456" i="5" s="1"/>
  <c r="A8457" i="5" s="1"/>
  <c r="A8458" i="5" s="1"/>
  <c r="A8459" i="5" s="1"/>
  <c r="A8460" i="5" s="1"/>
  <c r="A8461" i="5" s="1"/>
  <c r="A8462" i="5" s="1"/>
  <c r="A8463" i="5" s="1"/>
  <c r="A8464" i="5" s="1"/>
  <c r="A8465" i="5" s="1"/>
  <c r="A8466" i="5" s="1"/>
  <c r="A8467" i="5" s="1"/>
  <c r="A8468" i="5" s="1"/>
  <c r="A8469" i="5" s="1"/>
  <c r="A8470" i="5" s="1"/>
  <c r="A8471" i="5" s="1"/>
  <c r="A8472" i="5" s="1"/>
  <c r="A8473" i="5" s="1"/>
  <c r="A8474" i="5" s="1"/>
  <c r="A8475" i="5" s="1"/>
  <c r="A8476" i="5" s="1"/>
  <c r="A8477" i="5" s="1"/>
  <c r="A8478" i="5" s="1"/>
  <c r="A8479" i="5" s="1"/>
  <c r="A8480" i="5" s="1"/>
  <c r="A8481" i="5" s="1"/>
  <c r="A8482" i="5" s="1"/>
  <c r="A8483" i="5" s="1"/>
  <c r="A8484" i="5" s="1"/>
  <c r="A8485" i="5" s="1"/>
  <c r="A8486" i="5" s="1"/>
  <c r="A8487" i="5" s="1"/>
  <c r="A8488" i="5" s="1"/>
  <c r="A8489" i="5" s="1"/>
  <c r="A8490" i="5" s="1"/>
  <c r="A8491" i="5" s="1"/>
  <c r="A8492" i="5" s="1"/>
  <c r="A8493" i="5" s="1"/>
  <c r="A8494" i="5" s="1"/>
  <c r="A8495" i="5" s="1"/>
  <c r="A8496" i="5" s="1"/>
  <c r="A8497" i="5" s="1"/>
  <c r="A8498" i="5" s="1"/>
  <c r="A8499" i="5" s="1"/>
  <c r="A8500" i="5" s="1"/>
  <c r="A8501" i="5" s="1"/>
  <c r="A8502" i="5" s="1"/>
  <c r="A8503" i="5" s="1"/>
  <c r="A8504" i="5" s="1"/>
  <c r="A8505" i="5" s="1"/>
  <c r="A8506" i="5" s="1"/>
  <c r="A8507" i="5" s="1"/>
  <c r="A8508" i="5" s="1"/>
  <c r="A8509" i="5" s="1"/>
  <c r="A8510" i="5" s="1"/>
  <c r="A8511" i="5" s="1"/>
  <c r="A8512" i="5" s="1"/>
  <c r="A8513" i="5" s="1"/>
  <c r="A8514" i="5" s="1"/>
  <c r="A8515" i="5" s="1"/>
  <c r="A8516" i="5" s="1"/>
  <c r="A8517" i="5" s="1"/>
  <c r="A8518" i="5" s="1"/>
  <c r="A8519" i="5" s="1"/>
  <c r="A8520" i="5" s="1"/>
  <c r="A8521" i="5" s="1"/>
  <c r="A8522" i="5" s="1"/>
  <c r="A8523" i="5" s="1"/>
  <c r="A8524" i="5" s="1"/>
  <c r="A8525" i="5" s="1"/>
  <c r="A8526" i="5" s="1"/>
  <c r="A8527" i="5" s="1"/>
  <c r="A8528" i="5" s="1"/>
  <c r="A8529" i="5" s="1"/>
  <c r="A8530" i="5" s="1"/>
  <c r="A8531" i="5" s="1"/>
  <c r="A8532" i="5" s="1"/>
  <c r="A8533" i="5" s="1"/>
  <c r="A8534" i="5" s="1"/>
  <c r="A8535" i="5" s="1"/>
  <c r="A8536" i="5" s="1"/>
  <c r="A8537" i="5" s="1"/>
  <c r="A8538" i="5" s="1"/>
  <c r="A8539" i="5" s="1"/>
  <c r="A8540" i="5" s="1"/>
  <c r="A8541" i="5" s="1"/>
  <c r="A8542" i="5" s="1"/>
  <c r="A8543" i="5" s="1"/>
  <c r="A8544" i="5" s="1"/>
  <c r="A8545" i="5" s="1"/>
  <c r="A8546" i="5" s="1"/>
  <c r="A8547" i="5" s="1"/>
  <c r="A8548" i="5" s="1"/>
  <c r="A8549" i="5" s="1"/>
  <c r="A8550" i="5" s="1"/>
  <c r="A8551" i="5" s="1"/>
  <c r="A8552" i="5" s="1"/>
  <c r="A8553" i="5" s="1"/>
  <c r="A8554" i="5" s="1"/>
  <c r="A8555" i="5" s="1"/>
  <c r="A8556" i="5" s="1"/>
  <c r="A8557" i="5" s="1"/>
  <c r="A8558" i="5" s="1"/>
  <c r="A8559" i="5" s="1"/>
  <c r="A8560" i="5" s="1"/>
  <c r="A8561" i="5" s="1"/>
  <c r="A8562" i="5" s="1"/>
  <c r="A8563" i="5" s="1"/>
  <c r="A8564" i="5" s="1"/>
  <c r="A8565" i="5" s="1"/>
  <c r="A8566" i="5" s="1"/>
  <c r="A8567" i="5" s="1"/>
  <c r="A8568" i="5" s="1"/>
  <c r="A8569" i="5" s="1"/>
  <c r="A8570" i="5" s="1"/>
  <c r="A8571" i="5" s="1"/>
  <c r="A8572" i="5" s="1"/>
  <c r="A8573" i="5" s="1"/>
  <c r="A8574" i="5" s="1"/>
  <c r="A8575" i="5" s="1"/>
  <c r="A8576" i="5" s="1"/>
  <c r="A8577" i="5" s="1"/>
  <c r="A8578" i="5" s="1"/>
  <c r="A8579" i="5" s="1"/>
  <c r="A8580" i="5" s="1"/>
  <c r="A8581" i="5" s="1"/>
  <c r="A8582" i="5" s="1"/>
  <c r="A8583" i="5" s="1"/>
  <c r="A8584" i="5" s="1"/>
  <c r="A8585" i="5" s="1"/>
  <c r="A8586" i="5" s="1"/>
  <c r="A8587" i="5" s="1"/>
  <c r="A8588" i="5" s="1"/>
  <c r="A8589" i="5" s="1"/>
  <c r="A8590" i="5" s="1"/>
  <c r="A8591" i="5" s="1"/>
  <c r="A8592" i="5" s="1"/>
  <c r="A8593" i="5" s="1"/>
  <c r="A8594" i="5" s="1"/>
  <c r="A8595" i="5" s="1"/>
  <c r="A8596" i="5" s="1"/>
  <c r="A8597" i="5" s="1"/>
  <c r="A8598" i="5" s="1"/>
  <c r="A8599" i="5" s="1"/>
  <c r="A8600" i="5" s="1"/>
  <c r="A8601" i="5" s="1"/>
  <c r="A8602" i="5" s="1"/>
  <c r="A8603" i="5" s="1"/>
  <c r="A8604" i="5" s="1"/>
  <c r="A8605" i="5" s="1"/>
  <c r="A8606" i="5" s="1"/>
  <c r="A8607" i="5" s="1"/>
  <c r="A8608" i="5" s="1"/>
  <c r="A8609" i="5" s="1"/>
  <c r="A8610" i="5" s="1"/>
  <c r="A8611" i="5" s="1"/>
  <c r="A8612" i="5" s="1"/>
  <c r="A8613" i="5" s="1"/>
  <c r="A8614" i="5" s="1"/>
  <c r="A8615" i="5" s="1"/>
  <c r="A8616" i="5" s="1"/>
  <c r="A8617" i="5" s="1"/>
  <c r="A8618" i="5" s="1"/>
  <c r="A8619" i="5" s="1"/>
  <c r="A8620" i="5" s="1"/>
  <c r="A8621" i="5" s="1"/>
  <c r="A8622" i="5" s="1"/>
  <c r="A8623" i="5" s="1"/>
  <c r="A8624" i="5" s="1"/>
  <c r="A8625" i="5" s="1"/>
  <c r="A8626" i="5" s="1"/>
  <c r="A8627" i="5" s="1"/>
  <c r="A8628" i="5" s="1"/>
  <c r="A8629" i="5" s="1"/>
  <c r="A8630" i="5" s="1"/>
  <c r="A8631" i="5" s="1"/>
  <c r="A8632" i="5" s="1"/>
  <c r="A8633" i="5" s="1"/>
  <c r="A8634" i="5" s="1"/>
  <c r="A8635" i="5" s="1"/>
  <c r="A8636" i="5" s="1"/>
  <c r="A8637" i="5" s="1"/>
  <c r="A8638" i="5" s="1"/>
  <c r="A8639" i="5" s="1"/>
  <c r="A8640" i="5" s="1"/>
  <c r="A8641" i="5" s="1"/>
  <c r="A8642" i="5" s="1"/>
  <c r="A8643" i="5" s="1"/>
  <c r="A8644" i="5" s="1"/>
  <c r="A8645" i="5" s="1"/>
  <c r="A8646" i="5" s="1"/>
  <c r="A8647" i="5" s="1"/>
  <c r="A8648" i="5" s="1"/>
  <c r="A8649" i="5" s="1"/>
  <c r="A8650" i="5" s="1"/>
  <c r="A8651" i="5" s="1"/>
  <c r="A8652" i="5" s="1"/>
  <c r="A8653" i="5" s="1"/>
  <c r="A8654" i="5" s="1"/>
  <c r="A8655" i="5" s="1"/>
  <c r="A8656" i="5" s="1"/>
  <c r="A8657" i="5" s="1"/>
  <c r="A8658" i="5" s="1"/>
  <c r="A8659" i="5" s="1"/>
  <c r="A8660" i="5" s="1"/>
  <c r="A8661" i="5" s="1"/>
  <c r="A8662" i="5" s="1"/>
  <c r="A8663" i="5" s="1"/>
  <c r="A8664" i="5" s="1"/>
  <c r="A8665" i="5" s="1"/>
  <c r="A8666" i="5" s="1"/>
  <c r="A8667" i="5" s="1"/>
  <c r="A8668" i="5" s="1"/>
  <c r="A8669" i="5" s="1"/>
  <c r="A8670" i="5" s="1"/>
  <c r="A8671" i="5" s="1"/>
  <c r="A8672" i="5" s="1"/>
  <c r="A8673" i="5" s="1"/>
  <c r="A8674" i="5" s="1"/>
  <c r="A8675" i="5" s="1"/>
  <c r="A8676" i="5" s="1"/>
  <c r="A8677" i="5" s="1"/>
  <c r="A8678" i="5" s="1"/>
  <c r="A8679" i="5" s="1"/>
  <c r="A8680" i="5" s="1"/>
  <c r="A8681" i="5" s="1"/>
  <c r="A8682" i="5" s="1"/>
  <c r="A8683" i="5" s="1"/>
  <c r="A8684" i="5" s="1"/>
  <c r="A8685" i="5" s="1"/>
  <c r="A8686" i="5" s="1"/>
  <c r="A8687" i="5" s="1"/>
  <c r="A8688" i="5" s="1"/>
  <c r="A8689" i="5" s="1"/>
  <c r="A8690" i="5" s="1"/>
  <c r="A8691" i="5" s="1"/>
  <c r="A8692" i="5" s="1"/>
  <c r="A8693" i="5" s="1"/>
  <c r="A8694" i="5" s="1"/>
  <c r="A8695" i="5" s="1"/>
  <c r="A8696" i="5" s="1"/>
  <c r="A8697" i="5" s="1"/>
  <c r="A8698" i="5" s="1"/>
  <c r="A8699" i="5" s="1"/>
  <c r="A8700" i="5" s="1"/>
  <c r="A8701" i="5" s="1"/>
  <c r="A8702" i="5" s="1"/>
  <c r="A8703" i="5" s="1"/>
  <c r="A8704" i="5" s="1"/>
  <c r="A8705" i="5" s="1"/>
  <c r="A8706" i="5" s="1"/>
  <c r="A8707" i="5" s="1"/>
  <c r="A8708" i="5" s="1"/>
  <c r="A8709" i="5" s="1"/>
  <c r="A8710" i="5" s="1"/>
  <c r="A8711" i="5" s="1"/>
  <c r="A8712" i="5" s="1"/>
  <c r="A8713" i="5" s="1"/>
  <c r="A8714" i="5" s="1"/>
  <c r="A8715" i="5" s="1"/>
  <c r="A8716" i="5" s="1"/>
  <c r="A8717" i="5" s="1"/>
  <c r="A8718" i="5" s="1"/>
  <c r="A8719" i="5" s="1"/>
  <c r="A8720" i="5" s="1"/>
  <c r="A8721" i="5" s="1"/>
  <c r="A8722" i="5" s="1"/>
  <c r="A8723" i="5" s="1"/>
  <c r="A8724" i="5" s="1"/>
  <c r="A8725" i="5" s="1"/>
  <c r="A8726" i="5" s="1"/>
  <c r="A8727" i="5" s="1"/>
  <c r="A8728" i="5" s="1"/>
  <c r="A8729" i="5" s="1"/>
  <c r="A8730" i="5" s="1"/>
  <c r="A8731" i="5" s="1"/>
  <c r="A8732" i="5" s="1"/>
  <c r="A8733" i="5" s="1"/>
  <c r="A8734" i="5" s="1"/>
  <c r="A8735" i="5" s="1"/>
  <c r="A8736" i="5" s="1"/>
  <c r="A8737" i="5" s="1"/>
  <c r="A8738" i="5" s="1"/>
  <c r="A8739" i="5" s="1"/>
  <c r="A8740" i="5" s="1"/>
  <c r="A8741" i="5" s="1"/>
  <c r="A8742" i="5" s="1"/>
  <c r="A8743" i="5" s="1"/>
  <c r="A8744" i="5" s="1"/>
  <c r="A8745" i="5" s="1"/>
  <c r="A8746" i="5" s="1"/>
  <c r="A8747" i="5" s="1"/>
  <c r="A8748" i="5" s="1"/>
  <c r="A8749" i="5" s="1"/>
  <c r="A8750" i="5" s="1"/>
  <c r="A8751" i="5" s="1"/>
  <c r="A8752" i="5" s="1"/>
  <c r="A8753" i="5" s="1"/>
  <c r="A8754" i="5" s="1"/>
  <c r="A8755" i="5" s="1"/>
  <c r="A8756" i="5" s="1"/>
  <c r="A8757" i="5" s="1"/>
  <c r="A8758" i="5" s="1"/>
  <c r="A8759" i="5" s="1"/>
  <c r="A8760" i="5" s="1"/>
  <c r="A8761" i="5" s="1"/>
  <c r="A8762" i="5" s="1"/>
  <c r="A8763" i="5" s="1"/>
  <c r="A8764" i="5" s="1"/>
  <c r="A8765" i="5" s="1"/>
  <c r="A8766" i="5" s="1"/>
  <c r="A8767" i="5" s="1"/>
  <c r="A8768" i="5" s="1"/>
  <c r="A8769" i="5" s="1"/>
  <c r="A8770" i="5" s="1"/>
  <c r="A8771" i="5" s="1"/>
  <c r="A8772" i="5" s="1"/>
  <c r="A8773" i="5" s="1"/>
  <c r="A8774" i="5" s="1"/>
  <c r="A8775" i="5" s="1"/>
  <c r="A8776" i="5" s="1"/>
  <c r="A8777" i="5" s="1"/>
  <c r="A8778" i="5" s="1"/>
  <c r="A8779" i="5" s="1"/>
  <c r="A8780" i="5" s="1"/>
  <c r="A8781" i="5" s="1"/>
  <c r="A8782" i="5" s="1"/>
  <c r="A8783" i="5" s="1"/>
  <c r="A8784" i="5" s="1"/>
  <c r="A8785" i="5" s="1"/>
  <c r="A8786" i="5" s="1"/>
  <c r="A8787" i="5" s="1"/>
  <c r="A8788" i="5" s="1"/>
  <c r="A8789" i="5" s="1"/>
  <c r="A8790" i="5" s="1"/>
  <c r="A8791" i="5" s="1"/>
  <c r="A8792" i="5" s="1"/>
  <c r="A8793" i="5" s="1"/>
  <c r="A8794" i="5" s="1"/>
  <c r="A8795" i="5" s="1"/>
  <c r="A8796" i="5" s="1"/>
  <c r="A8797" i="5" s="1"/>
  <c r="A8798" i="5" s="1"/>
  <c r="A8799" i="5" s="1"/>
  <c r="A8800" i="5" s="1"/>
  <c r="A8801" i="5" s="1"/>
  <c r="A8802" i="5" s="1"/>
  <c r="A8803" i="5" s="1"/>
  <c r="A8804" i="5" s="1"/>
  <c r="A8805" i="5" s="1"/>
  <c r="A8806" i="5" s="1"/>
  <c r="A8807" i="5" s="1"/>
  <c r="A8808" i="5" s="1"/>
  <c r="A8809" i="5" s="1"/>
  <c r="A8810" i="5" s="1"/>
  <c r="A8811" i="5" s="1"/>
  <c r="A8812" i="5" s="1"/>
  <c r="A8813" i="5" s="1"/>
  <c r="A8814" i="5" s="1"/>
  <c r="A8815" i="5" s="1"/>
  <c r="A8816" i="5" s="1"/>
  <c r="A8817" i="5" s="1"/>
  <c r="A8818" i="5" s="1"/>
  <c r="A8819" i="5" s="1"/>
  <c r="A8820" i="5" s="1"/>
  <c r="A8821" i="5" s="1"/>
  <c r="A8822" i="5" s="1"/>
  <c r="A8823" i="5" s="1"/>
  <c r="A8824" i="5" s="1"/>
  <c r="A8825" i="5" s="1"/>
  <c r="A8826" i="5" s="1"/>
  <c r="A8827" i="5" s="1"/>
  <c r="A8828" i="5" s="1"/>
  <c r="A8829" i="5" s="1"/>
  <c r="A8830" i="5" s="1"/>
  <c r="A8831" i="5" s="1"/>
  <c r="A8832" i="5" s="1"/>
  <c r="A8833" i="5" s="1"/>
  <c r="A8834" i="5" s="1"/>
  <c r="A8835" i="5" s="1"/>
  <c r="A8836" i="5" s="1"/>
  <c r="A8837" i="5" s="1"/>
  <c r="A8838" i="5" s="1"/>
  <c r="A8839" i="5" s="1"/>
  <c r="A8840" i="5" s="1"/>
  <c r="A8841" i="5" s="1"/>
  <c r="A8842" i="5" s="1"/>
  <c r="A8843" i="5" s="1"/>
  <c r="A8844" i="5" s="1"/>
  <c r="A8845" i="5" s="1"/>
  <c r="A8846" i="5" s="1"/>
  <c r="A8847" i="5" s="1"/>
  <c r="A8848" i="5" s="1"/>
  <c r="A8849" i="5" s="1"/>
  <c r="A8850" i="5" s="1"/>
  <c r="A8851" i="5" s="1"/>
  <c r="A8852" i="5" s="1"/>
  <c r="A8853" i="5" s="1"/>
  <c r="A8854" i="5" s="1"/>
  <c r="A8855" i="5" s="1"/>
  <c r="A8856" i="5" s="1"/>
  <c r="A8857" i="5" s="1"/>
  <c r="A8858" i="5" s="1"/>
  <c r="A8859" i="5" s="1"/>
  <c r="A8860" i="5" s="1"/>
  <c r="A8861" i="5" s="1"/>
  <c r="A8862" i="5" s="1"/>
  <c r="A8863" i="5" s="1"/>
  <c r="A8864" i="5" s="1"/>
  <c r="A8865" i="5" s="1"/>
  <c r="A8866" i="5" s="1"/>
  <c r="A8867" i="5" s="1"/>
  <c r="A8868" i="5" s="1"/>
  <c r="A8869" i="5" s="1"/>
  <c r="A8870" i="5" s="1"/>
  <c r="A8871" i="5" s="1"/>
  <c r="A8872" i="5" s="1"/>
  <c r="A8873" i="5" s="1"/>
  <c r="A8874" i="5" s="1"/>
  <c r="A8875" i="5" s="1"/>
  <c r="A8876" i="5" s="1"/>
  <c r="A8877" i="5" s="1"/>
  <c r="A8878" i="5" s="1"/>
  <c r="A8879" i="5" s="1"/>
  <c r="A8880" i="5" s="1"/>
  <c r="A8881" i="5" s="1"/>
  <c r="A8882" i="5" s="1"/>
  <c r="A8883" i="5" s="1"/>
  <c r="A8884" i="5" s="1"/>
  <c r="A8885" i="5" s="1"/>
  <c r="A8886" i="5" s="1"/>
  <c r="A8887" i="5" s="1"/>
  <c r="A8888" i="5" s="1"/>
  <c r="A8889" i="5" s="1"/>
  <c r="A8890" i="5" s="1"/>
  <c r="A8891" i="5" s="1"/>
  <c r="A8892" i="5" s="1"/>
  <c r="A8893" i="5" s="1"/>
  <c r="A8894" i="5" s="1"/>
  <c r="A8895" i="5" s="1"/>
  <c r="A8896" i="5" s="1"/>
  <c r="A8897" i="5" s="1"/>
  <c r="A8898" i="5" s="1"/>
  <c r="A8899" i="5" s="1"/>
  <c r="A8900" i="5" s="1"/>
  <c r="A8901" i="5" s="1"/>
  <c r="A8902" i="5" s="1"/>
  <c r="A8903" i="5" s="1"/>
  <c r="A8904" i="5" s="1"/>
  <c r="A8905" i="5" s="1"/>
  <c r="A8906" i="5" s="1"/>
  <c r="A8907" i="5" s="1"/>
  <c r="A8908" i="5" s="1"/>
  <c r="A8909" i="5" s="1"/>
  <c r="A8910" i="5" s="1"/>
  <c r="A8911" i="5" s="1"/>
  <c r="A8912" i="5" s="1"/>
  <c r="A8913" i="5" s="1"/>
  <c r="A8914" i="5" s="1"/>
  <c r="A8915" i="5" s="1"/>
  <c r="A8916" i="5" s="1"/>
  <c r="A8917" i="5" s="1"/>
  <c r="A8918" i="5" s="1"/>
  <c r="A8919" i="5" s="1"/>
  <c r="A8920" i="5" s="1"/>
  <c r="A8921" i="5" s="1"/>
  <c r="A8922" i="5" s="1"/>
  <c r="A8923" i="5" s="1"/>
  <c r="A8924" i="5" s="1"/>
  <c r="A8925" i="5" s="1"/>
  <c r="A8926" i="5" s="1"/>
  <c r="A8927" i="5" s="1"/>
  <c r="A8928" i="5" s="1"/>
  <c r="A8929" i="5" s="1"/>
  <c r="A8930" i="5" s="1"/>
  <c r="A8931" i="5" s="1"/>
  <c r="A8932" i="5" s="1"/>
  <c r="A8933" i="5" s="1"/>
  <c r="A8934" i="5" s="1"/>
  <c r="A8935" i="5" s="1"/>
  <c r="A8936" i="5" s="1"/>
  <c r="A8937" i="5" s="1"/>
  <c r="A8938" i="5" s="1"/>
  <c r="A8939" i="5" s="1"/>
  <c r="A8940" i="5" s="1"/>
  <c r="A8941" i="5" s="1"/>
  <c r="A8942" i="5" s="1"/>
  <c r="A8943" i="5" s="1"/>
  <c r="A8944" i="5" s="1"/>
  <c r="A8945" i="5" s="1"/>
  <c r="A8946" i="5" s="1"/>
  <c r="A8947" i="5" s="1"/>
  <c r="A8948" i="5" s="1"/>
  <c r="A8949" i="5" s="1"/>
  <c r="A8950" i="5" s="1"/>
  <c r="A8951" i="5" s="1"/>
  <c r="A8952" i="5" s="1"/>
  <c r="A8953" i="5" s="1"/>
  <c r="A8954" i="5" s="1"/>
  <c r="A8955" i="5" s="1"/>
  <c r="A8956" i="5" s="1"/>
  <c r="A8957" i="5" s="1"/>
  <c r="A8958" i="5" s="1"/>
  <c r="A8959" i="5" s="1"/>
  <c r="A8960" i="5" s="1"/>
  <c r="A8961" i="5" s="1"/>
  <c r="A8962" i="5" s="1"/>
  <c r="A8963" i="5" s="1"/>
  <c r="A8964" i="5" s="1"/>
  <c r="A8965" i="5" s="1"/>
  <c r="A8966" i="5" s="1"/>
  <c r="A8967" i="5" s="1"/>
  <c r="A8968" i="5" s="1"/>
  <c r="A8969" i="5" s="1"/>
  <c r="A8970" i="5" s="1"/>
  <c r="A8971" i="5" s="1"/>
  <c r="A8972" i="5" s="1"/>
  <c r="A8973" i="5" s="1"/>
  <c r="A8974" i="5" s="1"/>
  <c r="A8975" i="5" s="1"/>
  <c r="A8976" i="5" s="1"/>
  <c r="A8977" i="5" s="1"/>
  <c r="A8978" i="5" s="1"/>
  <c r="A8979" i="5" s="1"/>
  <c r="A8980" i="5" s="1"/>
  <c r="A8981" i="5" s="1"/>
  <c r="A8982" i="5" s="1"/>
  <c r="A8983" i="5" s="1"/>
  <c r="A8984" i="5" s="1"/>
  <c r="A8985" i="5" s="1"/>
  <c r="A8986" i="5" s="1"/>
  <c r="A8987" i="5" s="1"/>
  <c r="A8988" i="5" s="1"/>
  <c r="A8989" i="5" s="1"/>
  <c r="A8990" i="5" s="1"/>
  <c r="A8991" i="5" s="1"/>
  <c r="A8992" i="5" s="1"/>
  <c r="A8993" i="5" s="1"/>
  <c r="A8994" i="5" s="1"/>
  <c r="A8995" i="5" s="1"/>
  <c r="A8996" i="5" s="1"/>
  <c r="A8997" i="5" s="1"/>
  <c r="A8998" i="5" s="1"/>
  <c r="A8999" i="5" s="1"/>
  <c r="A9000" i="5" s="1"/>
  <c r="A9001" i="5" s="1"/>
  <c r="A9002" i="5" s="1"/>
  <c r="A9003" i="5" s="1"/>
  <c r="A9004" i="5" s="1"/>
  <c r="A9005" i="5" s="1"/>
  <c r="A9006" i="5" s="1"/>
  <c r="A9007" i="5" s="1"/>
  <c r="A9008" i="5" s="1"/>
  <c r="A9009" i="5" s="1"/>
  <c r="A9010" i="5" s="1"/>
  <c r="A9011" i="5" s="1"/>
  <c r="A9012" i="5" s="1"/>
  <c r="A9013" i="5" s="1"/>
  <c r="A9014" i="5" s="1"/>
  <c r="A9015" i="5" s="1"/>
  <c r="A9016" i="5" s="1"/>
  <c r="A9017" i="5" s="1"/>
  <c r="A9018" i="5" s="1"/>
  <c r="A9019" i="5" s="1"/>
  <c r="A9020" i="5" s="1"/>
  <c r="A9021" i="5" s="1"/>
  <c r="A9022" i="5" s="1"/>
  <c r="A9023" i="5" s="1"/>
  <c r="A9024" i="5" s="1"/>
  <c r="A9025" i="5" s="1"/>
  <c r="A9026" i="5" s="1"/>
  <c r="A9027" i="5" s="1"/>
  <c r="A9028" i="5" s="1"/>
  <c r="A9029" i="5" s="1"/>
  <c r="A9030" i="5" s="1"/>
  <c r="A9031" i="5" s="1"/>
  <c r="A9032" i="5" s="1"/>
  <c r="A9033" i="5" s="1"/>
  <c r="A9034" i="5" s="1"/>
  <c r="A9035" i="5" s="1"/>
  <c r="A9036" i="5" s="1"/>
  <c r="A9037" i="5" s="1"/>
  <c r="A9038" i="5" s="1"/>
  <c r="A9039" i="5" s="1"/>
  <c r="A9040" i="5" s="1"/>
  <c r="A9041" i="5" s="1"/>
  <c r="A9042" i="5" s="1"/>
  <c r="A9043" i="5" s="1"/>
  <c r="A9044" i="5" s="1"/>
  <c r="A9045" i="5" s="1"/>
  <c r="A9046" i="5" s="1"/>
  <c r="A9047" i="5" s="1"/>
  <c r="A9048" i="5" s="1"/>
  <c r="A9049" i="5" s="1"/>
  <c r="A9050" i="5" s="1"/>
  <c r="A9051" i="5" s="1"/>
  <c r="A9052" i="5" s="1"/>
  <c r="A9053" i="5" s="1"/>
  <c r="A9054" i="5" s="1"/>
  <c r="A9055" i="5" s="1"/>
  <c r="A9056" i="5" s="1"/>
  <c r="A9057" i="5" s="1"/>
  <c r="A9058" i="5" s="1"/>
  <c r="A9059" i="5" s="1"/>
  <c r="A9060" i="5" s="1"/>
  <c r="A9061" i="5" s="1"/>
  <c r="A9062" i="5" s="1"/>
  <c r="A9063" i="5" s="1"/>
  <c r="A9064" i="5" s="1"/>
  <c r="A9065" i="5" s="1"/>
  <c r="A9066" i="5" s="1"/>
  <c r="A9067" i="5" s="1"/>
  <c r="A9068" i="5" s="1"/>
  <c r="A9069" i="5" s="1"/>
  <c r="A9070" i="5" s="1"/>
  <c r="A9071" i="5" s="1"/>
  <c r="A9072" i="5" s="1"/>
  <c r="A9073" i="5" s="1"/>
  <c r="A9074" i="5" s="1"/>
  <c r="A9075" i="5" s="1"/>
  <c r="A9076" i="5" s="1"/>
  <c r="A9077" i="5" s="1"/>
  <c r="A9078" i="5" s="1"/>
  <c r="A9079" i="5" s="1"/>
  <c r="A9080" i="5" s="1"/>
  <c r="A9081" i="5" s="1"/>
  <c r="A9082" i="5" s="1"/>
  <c r="A9083" i="5" s="1"/>
  <c r="A9084" i="5" s="1"/>
  <c r="A9085" i="5" s="1"/>
  <c r="A9086" i="5" s="1"/>
  <c r="A9087" i="5" s="1"/>
  <c r="A9088" i="5" s="1"/>
  <c r="A9089" i="5" s="1"/>
  <c r="A9090" i="5" s="1"/>
  <c r="A9091" i="5" s="1"/>
  <c r="A9092" i="5" s="1"/>
  <c r="A9093" i="5" s="1"/>
  <c r="A9094" i="5" s="1"/>
  <c r="A9095" i="5" s="1"/>
  <c r="A9096" i="5" s="1"/>
  <c r="A9097" i="5" s="1"/>
  <c r="A9098" i="5" s="1"/>
  <c r="A9099" i="5" s="1"/>
  <c r="A9100" i="5" s="1"/>
  <c r="A9101" i="5" s="1"/>
  <c r="A9102" i="5" s="1"/>
  <c r="A9103" i="5" s="1"/>
  <c r="A9104" i="5" s="1"/>
  <c r="A9105" i="5" s="1"/>
  <c r="A9106" i="5" s="1"/>
  <c r="A9107" i="5" s="1"/>
  <c r="A9108" i="5" s="1"/>
  <c r="A9109" i="5" s="1"/>
  <c r="A9110" i="5" s="1"/>
  <c r="A9111" i="5" s="1"/>
  <c r="A9112" i="5" s="1"/>
  <c r="A9113" i="5" s="1"/>
  <c r="A9114" i="5" s="1"/>
  <c r="A9115" i="5" s="1"/>
  <c r="A9116" i="5" s="1"/>
  <c r="A9117" i="5" s="1"/>
  <c r="A9118" i="5" s="1"/>
  <c r="A9119" i="5" s="1"/>
  <c r="A9120" i="5" s="1"/>
  <c r="A9121" i="5" s="1"/>
  <c r="A9122" i="5" s="1"/>
  <c r="A9123" i="5" s="1"/>
  <c r="A9124" i="5" s="1"/>
  <c r="A9125" i="5" s="1"/>
  <c r="A9126" i="5" s="1"/>
  <c r="A9127" i="5" s="1"/>
  <c r="A9128" i="5" s="1"/>
  <c r="A9129" i="5" s="1"/>
  <c r="A9130" i="5" s="1"/>
  <c r="A9131" i="5" s="1"/>
  <c r="A9132" i="5" s="1"/>
  <c r="A9133" i="5" s="1"/>
  <c r="A9134" i="5" s="1"/>
  <c r="A9135" i="5" s="1"/>
  <c r="A9136" i="5" s="1"/>
  <c r="A9137" i="5" s="1"/>
  <c r="A9138" i="5" s="1"/>
  <c r="A9139" i="5" s="1"/>
  <c r="A9140" i="5" s="1"/>
  <c r="A9141" i="5" s="1"/>
  <c r="A9142" i="5" s="1"/>
  <c r="A9143" i="5" s="1"/>
  <c r="A9144" i="5" s="1"/>
  <c r="A9145" i="5" s="1"/>
  <c r="A9146" i="5" s="1"/>
  <c r="A9147" i="5" s="1"/>
  <c r="A9148" i="5" s="1"/>
  <c r="A9149" i="5" s="1"/>
  <c r="A9150" i="5" s="1"/>
  <c r="A9151" i="5" s="1"/>
  <c r="A9152" i="5" s="1"/>
  <c r="A9153" i="5" s="1"/>
  <c r="A9154" i="5" s="1"/>
  <c r="A9155" i="5" s="1"/>
  <c r="A9156" i="5" s="1"/>
  <c r="A9157" i="5" s="1"/>
  <c r="A9158" i="5" s="1"/>
  <c r="A9159" i="5" s="1"/>
  <c r="A9160" i="5" s="1"/>
  <c r="A9161" i="5" s="1"/>
  <c r="A9162" i="5" s="1"/>
  <c r="A9163" i="5" s="1"/>
  <c r="A9164" i="5" s="1"/>
  <c r="A9165" i="5" s="1"/>
  <c r="A9166" i="5" s="1"/>
  <c r="A9167" i="5" s="1"/>
  <c r="A9168" i="5" s="1"/>
  <c r="A9169" i="5" s="1"/>
  <c r="A9170" i="5" s="1"/>
  <c r="A9171" i="5" s="1"/>
  <c r="A9172" i="5" s="1"/>
  <c r="A9173" i="5" s="1"/>
  <c r="A9174" i="5" s="1"/>
  <c r="A9175" i="5" s="1"/>
  <c r="A9176" i="5" s="1"/>
  <c r="A9177" i="5" s="1"/>
  <c r="A9178" i="5" s="1"/>
  <c r="A9179" i="5" s="1"/>
  <c r="A9180" i="5" s="1"/>
  <c r="A9181" i="5" s="1"/>
  <c r="A9182" i="5" s="1"/>
  <c r="A9183" i="5" s="1"/>
  <c r="A9184" i="5" s="1"/>
  <c r="A9185" i="5" s="1"/>
  <c r="A9186" i="5" s="1"/>
  <c r="A9187" i="5" s="1"/>
  <c r="A9188" i="5" s="1"/>
  <c r="A9189" i="5" s="1"/>
  <c r="A9190" i="5" s="1"/>
  <c r="A9191" i="5" s="1"/>
  <c r="A9192" i="5" s="1"/>
  <c r="A9193" i="5" s="1"/>
  <c r="A9194" i="5" s="1"/>
  <c r="A9195" i="5" s="1"/>
  <c r="A9196" i="5" s="1"/>
  <c r="A9197" i="5" s="1"/>
  <c r="A9198" i="5" s="1"/>
  <c r="A9199" i="5" s="1"/>
  <c r="A9200" i="5" s="1"/>
  <c r="A9201" i="5" s="1"/>
  <c r="A9202" i="5" s="1"/>
  <c r="A9203" i="5" s="1"/>
  <c r="A9204" i="5" s="1"/>
  <c r="A9205" i="5" s="1"/>
  <c r="A9206" i="5" s="1"/>
  <c r="A9207" i="5" s="1"/>
  <c r="A9208" i="5" s="1"/>
  <c r="A9209" i="5" s="1"/>
  <c r="A9210" i="5" s="1"/>
  <c r="A9211" i="5" s="1"/>
  <c r="A9212" i="5" s="1"/>
  <c r="A9213" i="5" s="1"/>
  <c r="A9214" i="5" s="1"/>
  <c r="A9215" i="5" s="1"/>
  <c r="A9216" i="5" s="1"/>
  <c r="A9217" i="5" s="1"/>
  <c r="A9218" i="5" s="1"/>
  <c r="A9219" i="5" s="1"/>
  <c r="A9220" i="5" s="1"/>
  <c r="A9221" i="5" s="1"/>
  <c r="A9222" i="5" s="1"/>
  <c r="A9223" i="5" s="1"/>
  <c r="A9224" i="5" s="1"/>
  <c r="A9225" i="5" s="1"/>
  <c r="A9226" i="5" s="1"/>
  <c r="A9227" i="5" s="1"/>
  <c r="A9228" i="5" s="1"/>
  <c r="A9229" i="5" s="1"/>
  <c r="A9230" i="5" s="1"/>
  <c r="A9231" i="5" s="1"/>
  <c r="A9232" i="5" s="1"/>
  <c r="A9233" i="5" s="1"/>
  <c r="A9234" i="5" s="1"/>
  <c r="A9235" i="5" s="1"/>
  <c r="A9236" i="5" s="1"/>
  <c r="A9237" i="5" s="1"/>
  <c r="A9238" i="5" s="1"/>
  <c r="A9239" i="5" s="1"/>
  <c r="A9240" i="5" s="1"/>
  <c r="A9241" i="5" s="1"/>
  <c r="A9242" i="5" s="1"/>
  <c r="A9243" i="5" s="1"/>
  <c r="A9244" i="5" s="1"/>
  <c r="A9245" i="5" s="1"/>
  <c r="A9246" i="5" s="1"/>
  <c r="A9247" i="5" s="1"/>
  <c r="A9248" i="5" s="1"/>
  <c r="A9249" i="5" s="1"/>
  <c r="A9250" i="5" s="1"/>
  <c r="A9251" i="5" s="1"/>
  <c r="A9252" i="5" s="1"/>
  <c r="A9253" i="5" s="1"/>
  <c r="A9254" i="5" s="1"/>
  <c r="A9255" i="5" s="1"/>
  <c r="A9256" i="5" s="1"/>
  <c r="A9257" i="5" s="1"/>
  <c r="A9258" i="5" s="1"/>
  <c r="A9259" i="5" s="1"/>
  <c r="A9260" i="5" s="1"/>
  <c r="A9261" i="5" s="1"/>
  <c r="A9262" i="5" s="1"/>
  <c r="A9263" i="5" s="1"/>
  <c r="A9264" i="5" s="1"/>
  <c r="A9265" i="5" s="1"/>
  <c r="A9266" i="5" s="1"/>
  <c r="A9267" i="5" s="1"/>
  <c r="A9268" i="5" s="1"/>
  <c r="A9269" i="5" s="1"/>
  <c r="A9270" i="5" s="1"/>
  <c r="A9271" i="5" s="1"/>
  <c r="A9272" i="5" s="1"/>
  <c r="A9273" i="5" s="1"/>
  <c r="A9274" i="5" s="1"/>
  <c r="A9275" i="5" s="1"/>
  <c r="A9276" i="5" s="1"/>
  <c r="A9277" i="5" s="1"/>
  <c r="A9278" i="5" s="1"/>
  <c r="A9279" i="5" s="1"/>
  <c r="A9280" i="5" s="1"/>
  <c r="A9281" i="5" s="1"/>
  <c r="A9282" i="5" s="1"/>
  <c r="A9283" i="5" s="1"/>
  <c r="A9284" i="5" s="1"/>
  <c r="A9285" i="5" s="1"/>
  <c r="A9286" i="5" s="1"/>
  <c r="A9287" i="5" s="1"/>
  <c r="A9288" i="5" s="1"/>
  <c r="A9289" i="5" s="1"/>
  <c r="A9290" i="5" s="1"/>
  <c r="A9291" i="5" s="1"/>
  <c r="A9292" i="5" s="1"/>
  <c r="A9293" i="5" s="1"/>
  <c r="A9294" i="5" s="1"/>
  <c r="A9295" i="5" s="1"/>
  <c r="A9296" i="5" s="1"/>
  <c r="A9297" i="5" s="1"/>
  <c r="A9298" i="5" s="1"/>
  <c r="A9299" i="5" s="1"/>
  <c r="A9300" i="5" s="1"/>
  <c r="A9301" i="5" s="1"/>
  <c r="A9302" i="5" s="1"/>
  <c r="A9303" i="5" s="1"/>
  <c r="A9304" i="5" s="1"/>
  <c r="A9305" i="5" s="1"/>
  <c r="A9306" i="5" s="1"/>
  <c r="A9307" i="5" s="1"/>
  <c r="A9308" i="5" s="1"/>
  <c r="A9309" i="5" s="1"/>
  <c r="A9310" i="5" s="1"/>
  <c r="A9311" i="5" s="1"/>
  <c r="A9312" i="5" s="1"/>
  <c r="A9313" i="5" s="1"/>
  <c r="A9314" i="5" s="1"/>
  <c r="A9315" i="5" s="1"/>
  <c r="A9316" i="5" s="1"/>
  <c r="A9317" i="5" s="1"/>
  <c r="A9318" i="5" s="1"/>
  <c r="A9319" i="5" s="1"/>
  <c r="A9320" i="5" s="1"/>
  <c r="A9321" i="5" s="1"/>
  <c r="A9322" i="5" s="1"/>
  <c r="A9323" i="5" s="1"/>
  <c r="A9324" i="5" s="1"/>
  <c r="A9325" i="5" s="1"/>
  <c r="A9326" i="5" s="1"/>
  <c r="A9327" i="5" s="1"/>
  <c r="A9328" i="5" s="1"/>
  <c r="A9329" i="5" s="1"/>
  <c r="A9330" i="5" s="1"/>
  <c r="A9331" i="5" s="1"/>
  <c r="A9332" i="5" s="1"/>
  <c r="A9333" i="5" s="1"/>
  <c r="A9334" i="5" s="1"/>
  <c r="A9335" i="5" s="1"/>
  <c r="A9336" i="5" s="1"/>
  <c r="A9337" i="5" s="1"/>
  <c r="A9338" i="5" s="1"/>
  <c r="A9339" i="5" s="1"/>
  <c r="A9340" i="5" s="1"/>
  <c r="A9341" i="5" s="1"/>
  <c r="A9342" i="5" s="1"/>
  <c r="A9343" i="5" s="1"/>
  <c r="A9344" i="5" s="1"/>
  <c r="A9345" i="5" s="1"/>
  <c r="A9346" i="5" s="1"/>
  <c r="A9347" i="5" s="1"/>
  <c r="A9348" i="5" s="1"/>
  <c r="A9349" i="5" s="1"/>
  <c r="A9350" i="5" s="1"/>
  <c r="A9351" i="5" s="1"/>
  <c r="A9352" i="5" s="1"/>
  <c r="A9353" i="5" s="1"/>
  <c r="A9354" i="5" s="1"/>
  <c r="A9355" i="5" s="1"/>
  <c r="A9356" i="5" s="1"/>
  <c r="A9357" i="5" s="1"/>
  <c r="A9358" i="5" s="1"/>
  <c r="A9359" i="5" s="1"/>
  <c r="A9360" i="5" s="1"/>
  <c r="A9361" i="5" s="1"/>
  <c r="A9362" i="5" s="1"/>
  <c r="A9363" i="5" s="1"/>
  <c r="A9364" i="5" s="1"/>
  <c r="A9365" i="5" s="1"/>
  <c r="A9366" i="5" s="1"/>
  <c r="A9367" i="5" s="1"/>
  <c r="A9368" i="5" s="1"/>
  <c r="A9369" i="5" s="1"/>
  <c r="A9370" i="5" s="1"/>
  <c r="A9371" i="5" s="1"/>
  <c r="A9372" i="5" s="1"/>
  <c r="A9373" i="5" s="1"/>
  <c r="A9374" i="5" s="1"/>
  <c r="A9375" i="5" s="1"/>
  <c r="A9376" i="5" s="1"/>
  <c r="A9377" i="5" s="1"/>
  <c r="A9378" i="5" s="1"/>
  <c r="A9379" i="5" s="1"/>
  <c r="A9380" i="5" s="1"/>
  <c r="A9381" i="5" s="1"/>
  <c r="A9382" i="5" s="1"/>
  <c r="A9383" i="5" s="1"/>
  <c r="A9384" i="5" s="1"/>
  <c r="A9385" i="5" s="1"/>
  <c r="A9386" i="5" s="1"/>
  <c r="A9387" i="5" s="1"/>
  <c r="A9388" i="5" s="1"/>
  <c r="A9389" i="5" s="1"/>
  <c r="A9390" i="5" s="1"/>
  <c r="A9391" i="5" s="1"/>
  <c r="A9392" i="5" s="1"/>
  <c r="A9393" i="5" s="1"/>
  <c r="A9394" i="5" s="1"/>
  <c r="A9395" i="5" s="1"/>
  <c r="A9396" i="5" s="1"/>
  <c r="A9397" i="5" s="1"/>
  <c r="A9398" i="5" s="1"/>
  <c r="A9399" i="5" s="1"/>
  <c r="A9400" i="5" s="1"/>
  <c r="A9401" i="5" s="1"/>
  <c r="A9402" i="5" s="1"/>
  <c r="A9403" i="5" s="1"/>
  <c r="A9404" i="5" s="1"/>
  <c r="A9405" i="5" s="1"/>
  <c r="A9406" i="5" s="1"/>
  <c r="A9407" i="5" s="1"/>
  <c r="A9408" i="5" s="1"/>
  <c r="A9409" i="5" s="1"/>
  <c r="A9410" i="5" s="1"/>
  <c r="A9411" i="5" s="1"/>
  <c r="A9412" i="5" s="1"/>
  <c r="A9413" i="5" s="1"/>
  <c r="A9414" i="5" s="1"/>
  <c r="A9415" i="5" s="1"/>
  <c r="A9416" i="5" s="1"/>
  <c r="A9417" i="5" s="1"/>
  <c r="A9418" i="5" s="1"/>
  <c r="A9419" i="5" s="1"/>
  <c r="A9420" i="5" s="1"/>
  <c r="A9421" i="5" s="1"/>
  <c r="A9422" i="5" s="1"/>
  <c r="A9423" i="5" s="1"/>
  <c r="A9424" i="5" s="1"/>
  <c r="A9425" i="5" s="1"/>
  <c r="A9426" i="5" s="1"/>
  <c r="A9427" i="5" s="1"/>
  <c r="A9428" i="5" s="1"/>
  <c r="A9429" i="5" s="1"/>
  <c r="A9430" i="5" s="1"/>
  <c r="A9431" i="5" s="1"/>
  <c r="A9432" i="5" s="1"/>
  <c r="A9433" i="5" s="1"/>
  <c r="A9434" i="5" s="1"/>
  <c r="A9435" i="5" s="1"/>
  <c r="A9436" i="5" s="1"/>
  <c r="A9437" i="5" s="1"/>
  <c r="A9438" i="5" s="1"/>
  <c r="A9439" i="5" s="1"/>
  <c r="A9440" i="5" s="1"/>
  <c r="A9441" i="5" s="1"/>
  <c r="A9442" i="5" s="1"/>
  <c r="A9443" i="5" s="1"/>
  <c r="A9444" i="5" s="1"/>
  <c r="A9445" i="5" s="1"/>
  <c r="A9446" i="5" s="1"/>
  <c r="A9447" i="5" s="1"/>
  <c r="A9448" i="5" s="1"/>
  <c r="A9449" i="5" s="1"/>
  <c r="A9450" i="5" s="1"/>
  <c r="A9451" i="5" s="1"/>
  <c r="A9452" i="5" s="1"/>
  <c r="A9453" i="5" s="1"/>
  <c r="A9454" i="5" s="1"/>
  <c r="A9455" i="5" s="1"/>
  <c r="A9456" i="5" s="1"/>
  <c r="A9457" i="5" s="1"/>
  <c r="I5254" i="5" l="1"/>
  <c r="I8154" i="5"/>
  <c r="I9403" i="5"/>
  <c r="I8725" i="5"/>
  <c r="I9444" i="5"/>
  <c r="I9422" i="5"/>
  <c r="I9405" i="5"/>
  <c r="I9383" i="5"/>
  <c r="I9360" i="5"/>
  <c r="I9334" i="5"/>
  <c r="I9302" i="5"/>
  <c r="I9276" i="5"/>
  <c r="I9216" i="5"/>
  <c r="I9144" i="5"/>
  <c r="I9025" i="5"/>
  <c r="I8881" i="5"/>
  <c r="I8737" i="5"/>
  <c r="I8554" i="5"/>
  <c r="I8226" i="5"/>
  <c r="I8534" i="5"/>
  <c r="I9442" i="5"/>
  <c r="I9420" i="5"/>
  <c r="I9398" i="5"/>
  <c r="I9381" i="5"/>
  <c r="I9358" i="5"/>
  <c r="I9326" i="5"/>
  <c r="I9300" i="5"/>
  <c r="I9271" i="5"/>
  <c r="I9204" i="5"/>
  <c r="I9132" i="5"/>
  <c r="I9001" i="5"/>
  <c r="I8857" i="5"/>
  <c r="I8713" i="5"/>
  <c r="I8513" i="5"/>
  <c r="I8058" i="5"/>
  <c r="I9441" i="5"/>
  <c r="I9419" i="5"/>
  <c r="I9397" i="5"/>
  <c r="I9379" i="5"/>
  <c r="I9355" i="5"/>
  <c r="I9325" i="5"/>
  <c r="I9298" i="5"/>
  <c r="I9265" i="5"/>
  <c r="I9193" i="5"/>
  <c r="I9121" i="5"/>
  <c r="I8989" i="5"/>
  <c r="I8845" i="5"/>
  <c r="I8700" i="5"/>
  <c r="I8491" i="5"/>
  <c r="I7914" i="5"/>
  <c r="I9133" i="5"/>
  <c r="I9457" i="5"/>
  <c r="I9439" i="5"/>
  <c r="I9418" i="5"/>
  <c r="I9396" i="5"/>
  <c r="I9374" i="5"/>
  <c r="I9350" i="5"/>
  <c r="I9324" i="5"/>
  <c r="I9295" i="5"/>
  <c r="I9264" i="5"/>
  <c r="I9192" i="5"/>
  <c r="I9120" i="5"/>
  <c r="I8977" i="5"/>
  <c r="I8833" i="5"/>
  <c r="I8687" i="5"/>
  <c r="I8473" i="5"/>
  <c r="I7770" i="5"/>
  <c r="I9274" i="5"/>
  <c r="I9456" i="5"/>
  <c r="I9434" i="5"/>
  <c r="I9417" i="5"/>
  <c r="I9395" i="5"/>
  <c r="I9373" i="5"/>
  <c r="I9349" i="5"/>
  <c r="I9322" i="5"/>
  <c r="I9290" i="5"/>
  <c r="I9253" i="5"/>
  <c r="I9181" i="5"/>
  <c r="I9109" i="5"/>
  <c r="I8965" i="5"/>
  <c r="I8821" i="5"/>
  <c r="I8674" i="5"/>
  <c r="I8452" i="5"/>
  <c r="I7626" i="5"/>
  <c r="I9205" i="5"/>
  <c r="I9455" i="5"/>
  <c r="I9433" i="5"/>
  <c r="I9415" i="5"/>
  <c r="I9394" i="5"/>
  <c r="I9372" i="5"/>
  <c r="I9348" i="5"/>
  <c r="I9319" i="5"/>
  <c r="I9289" i="5"/>
  <c r="I9252" i="5"/>
  <c r="I9180" i="5"/>
  <c r="I9097" i="5"/>
  <c r="I8953" i="5"/>
  <c r="I8809" i="5"/>
  <c r="I8659" i="5"/>
  <c r="I8430" i="5"/>
  <c r="I7482" i="5"/>
  <c r="I9421" i="5"/>
  <c r="I9382" i="5"/>
  <c r="I9331" i="5"/>
  <c r="I9301" i="5"/>
  <c r="I8869" i="5"/>
  <c r="I9454" i="5"/>
  <c r="I9432" i="5"/>
  <c r="I9410" i="5"/>
  <c r="I9393" i="5"/>
  <c r="I9371" i="5"/>
  <c r="I9346" i="5"/>
  <c r="I9314" i="5"/>
  <c r="I9288" i="5"/>
  <c r="I9241" i="5"/>
  <c r="I9169" i="5"/>
  <c r="I9085" i="5"/>
  <c r="I8941" i="5"/>
  <c r="I8797" i="5"/>
  <c r="I8645" i="5"/>
  <c r="I8406" i="5"/>
  <c r="I7338" i="5"/>
  <c r="I9453" i="5"/>
  <c r="I9431" i="5"/>
  <c r="I9409" i="5"/>
  <c r="I9391" i="5"/>
  <c r="I9370" i="5"/>
  <c r="I9343" i="5"/>
  <c r="I9313" i="5"/>
  <c r="I9286" i="5"/>
  <c r="I9240" i="5"/>
  <c r="I9168" i="5"/>
  <c r="I9073" i="5"/>
  <c r="I8929" i="5"/>
  <c r="I8785" i="5"/>
  <c r="I8629" i="5"/>
  <c r="I8380" i="5"/>
  <c r="I7194" i="5"/>
  <c r="I9443" i="5"/>
  <c r="I9359" i="5"/>
  <c r="I9013" i="5"/>
  <c r="I9451" i="5"/>
  <c r="I9430" i="5"/>
  <c r="I9408" i="5"/>
  <c r="I9386" i="5"/>
  <c r="I9367" i="5"/>
  <c r="I9338" i="5"/>
  <c r="I9312" i="5"/>
  <c r="I9283" i="5"/>
  <c r="I9229" i="5"/>
  <c r="I9157" i="5"/>
  <c r="I9061" i="5"/>
  <c r="I8917" i="5"/>
  <c r="I8773" i="5"/>
  <c r="I8610" i="5"/>
  <c r="I8350" i="5"/>
  <c r="I7050" i="5"/>
  <c r="I9446" i="5"/>
  <c r="I9429" i="5"/>
  <c r="I9407" i="5"/>
  <c r="I9385" i="5"/>
  <c r="I9362" i="5"/>
  <c r="I9337" i="5"/>
  <c r="I9310" i="5"/>
  <c r="I9278" i="5"/>
  <c r="I9228" i="5"/>
  <c r="I9156" i="5"/>
  <c r="I9049" i="5"/>
  <c r="I8905" i="5"/>
  <c r="I8761" i="5"/>
  <c r="I8593" i="5"/>
  <c r="I8320" i="5"/>
  <c r="I6906" i="5"/>
  <c r="I9445" i="5"/>
  <c r="I9427" i="5"/>
  <c r="I9406" i="5"/>
  <c r="I9384" i="5"/>
  <c r="I9361" i="5"/>
  <c r="I9336" i="5"/>
  <c r="I9307" i="5"/>
  <c r="I9277" i="5"/>
  <c r="I9217" i="5"/>
  <c r="I9145" i="5"/>
  <c r="I9037" i="5"/>
  <c r="I8893" i="5"/>
  <c r="I8749" i="5"/>
  <c r="I8574" i="5"/>
  <c r="I8274" i="5"/>
  <c r="I6406" i="5"/>
  <c r="I9266" i="5"/>
  <c r="I9254" i="5"/>
  <c r="I9242" i="5"/>
  <c r="I9230" i="5"/>
  <c r="I9218" i="5"/>
  <c r="I9206" i="5"/>
  <c r="I9194" i="5"/>
  <c r="I9182" i="5"/>
  <c r="I9170" i="5"/>
  <c r="I9158" i="5"/>
  <c r="I9146" i="5"/>
  <c r="I9134" i="5"/>
  <c r="I9122" i="5"/>
  <c r="I9110" i="5"/>
  <c r="I9098" i="5"/>
  <c r="I9086" i="5"/>
  <c r="I9074" i="5"/>
  <c r="I9062" i="5"/>
  <c r="I9050" i="5"/>
  <c r="I9038" i="5"/>
  <c r="I9026" i="5"/>
  <c r="I9014" i="5"/>
  <c r="I9002" i="5"/>
  <c r="I8990" i="5"/>
  <c r="I8978" i="5"/>
  <c r="I8966" i="5"/>
  <c r="I8954" i="5"/>
  <c r="I8942" i="5"/>
  <c r="I8930" i="5"/>
  <c r="I8918" i="5"/>
  <c r="I8906" i="5"/>
  <c r="I8894" i="5"/>
  <c r="I8882" i="5"/>
  <c r="I8870" i="5"/>
  <c r="I8858" i="5"/>
  <c r="I8846" i="5"/>
  <c r="I8834" i="5"/>
  <c r="I8822" i="5"/>
  <c r="I8810" i="5"/>
  <c r="I8798" i="5"/>
  <c r="I8786" i="5"/>
  <c r="I8774" i="5"/>
  <c r="I8762" i="5"/>
  <c r="I8750" i="5"/>
  <c r="I8738" i="5"/>
  <c r="I8726" i="5"/>
  <c r="I8714" i="5"/>
  <c r="I8701" i="5"/>
  <c r="I8688" i="5"/>
  <c r="I8675" i="5"/>
  <c r="I8661" i="5"/>
  <c r="I8646" i="5"/>
  <c r="I8630" i="5"/>
  <c r="I8611" i="5"/>
  <c r="I8594" i="5"/>
  <c r="I8575" i="5"/>
  <c r="I8557" i="5"/>
  <c r="I8536" i="5"/>
  <c r="I8514" i="5"/>
  <c r="I8494" i="5"/>
  <c r="I8474" i="5"/>
  <c r="I8453" i="5"/>
  <c r="I8431" i="5"/>
  <c r="I8407" i="5"/>
  <c r="I8381" i="5"/>
  <c r="I8354" i="5"/>
  <c r="I8321" i="5"/>
  <c r="I8282" i="5"/>
  <c r="I8234" i="5"/>
  <c r="I8165" i="5"/>
  <c r="I8070" i="5"/>
  <c r="I7926" i="5"/>
  <c r="I7782" i="5"/>
  <c r="I7638" i="5"/>
  <c r="I7494" i="5"/>
  <c r="I7350" i="5"/>
  <c r="I7206" i="5"/>
  <c r="I7062" i="5"/>
  <c r="I6918" i="5"/>
  <c r="I6515" i="5"/>
  <c r="I9108" i="5"/>
  <c r="I9096" i="5"/>
  <c r="I9084" i="5"/>
  <c r="I9072" i="5"/>
  <c r="I9060" i="5"/>
  <c r="I9048" i="5"/>
  <c r="I9036" i="5"/>
  <c r="I9024" i="5"/>
  <c r="I9012" i="5"/>
  <c r="I9000" i="5"/>
  <c r="I8988" i="5"/>
  <c r="I8976" i="5"/>
  <c r="I8964" i="5"/>
  <c r="I8952" i="5"/>
  <c r="I8940" i="5"/>
  <c r="I8928" i="5"/>
  <c r="I8916" i="5"/>
  <c r="I8904" i="5"/>
  <c r="I8892" i="5"/>
  <c r="I8880" i="5"/>
  <c r="I8868" i="5"/>
  <c r="I8856" i="5"/>
  <c r="I8844" i="5"/>
  <c r="I8832" i="5"/>
  <c r="I8820" i="5"/>
  <c r="I8808" i="5"/>
  <c r="I8796" i="5"/>
  <c r="I8784" i="5"/>
  <c r="I8772" i="5"/>
  <c r="I8760" i="5"/>
  <c r="I8748" i="5"/>
  <c r="I8736" i="5"/>
  <c r="I8724" i="5"/>
  <c r="I8712" i="5"/>
  <c r="I8699" i="5"/>
  <c r="I8686" i="5"/>
  <c r="I8673" i="5"/>
  <c r="I8658" i="5"/>
  <c r="I8644" i="5"/>
  <c r="I8627" i="5"/>
  <c r="I8609" i="5"/>
  <c r="I8591" i="5"/>
  <c r="I8573" i="5"/>
  <c r="I8551" i="5"/>
  <c r="I8533" i="5"/>
  <c r="I8512" i="5"/>
  <c r="I8490" i="5"/>
  <c r="I8470" i="5"/>
  <c r="I8450" i="5"/>
  <c r="I8429" i="5"/>
  <c r="I8405" i="5"/>
  <c r="I8378" i="5"/>
  <c r="I8346" i="5"/>
  <c r="I8318" i="5"/>
  <c r="I8273" i="5"/>
  <c r="I8225" i="5"/>
  <c r="I8153" i="5"/>
  <c r="I8046" i="5"/>
  <c r="I7902" i="5"/>
  <c r="I7758" i="5"/>
  <c r="I7614" i="5"/>
  <c r="I7470" i="5"/>
  <c r="I7326" i="5"/>
  <c r="I7182" i="5"/>
  <c r="I7038" i="5"/>
  <c r="I6894" i="5"/>
  <c r="I6262" i="5"/>
  <c r="I9347" i="5"/>
  <c r="I9335" i="5"/>
  <c r="I9323" i="5"/>
  <c r="I9311" i="5"/>
  <c r="I9299" i="5"/>
  <c r="I9287" i="5"/>
  <c r="I9275" i="5"/>
  <c r="I9263" i="5"/>
  <c r="I9251" i="5"/>
  <c r="I9239" i="5"/>
  <c r="I9227" i="5"/>
  <c r="I9215" i="5"/>
  <c r="I9203" i="5"/>
  <c r="I9191" i="5"/>
  <c r="I9179" i="5"/>
  <c r="I9167" i="5"/>
  <c r="I9155" i="5"/>
  <c r="I9143" i="5"/>
  <c r="I9131" i="5"/>
  <c r="I9119" i="5"/>
  <c r="I9107" i="5"/>
  <c r="I9095" i="5"/>
  <c r="I9083" i="5"/>
  <c r="I9071" i="5"/>
  <c r="I9059" i="5"/>
  <c r="I9047" i="5"/>
  <c r="I9035" i="5"/>
  <c r="I9023" i="5"/>
  <c r="I9011" i="5"/>
  <c r="I8999" i="5"/>
  <c r="I8987" i="5"/>
  <c r="I8975" i="5"/>
  <c r="I8963" i="5"/>
  <c r="I8951" i="5"/>
  <c r="I8939" i="5"/>
  <c r="I8927" i="5"/>
  <c r="I8915" i="5"/>
  <c r="I8903" i="5"/>
  <c r="I8891" i="5"/>
  <c r="I8879" i="5"/>
  <c r="I8867" i="5"/>
  <c r="I8855" i="5"/>
  <c r="I8843" i="5"/>
  <c r="I8831" i="5"/>
  <c r="I8819" i="5"/>
  <c r="I8807" i="5"/>
  <c r="I8795" i="5"/>
  <c r="I8783" i="5"/>
  <c r="I8771" i="5"/>
  <c r="I8759" i="5"/>
  <c r="I8747" i="5"/>
  <c r="I8735" i="5"/>
  <c r="I8723" i="5"/>
  <c r="I8711" i="5"/>
  <c r="I8698" i="5"/>
  <c r="I8685" i="5"/>
  <c r="I8671" i="5"/>
  <c r="I8657" i="5"/>
  <c r="I8643" i="5"/>
  <c r="I8626" i="5"/>
  <c r="I8608" i="5"/>
  <c r="I8590" i="5"/>
  <c r="I8572" i="5"/>
  <c r="I8550" i="5"/>
  <c r="I8530" i="5"/>
  <c r="I8510" i="5"/>
  <c r="I8489" i="5"/>
  <c r="I8467" i="5"/>
  <c r="I8449" i="5"/>
  <c r="I8428" i="5"/>
  <c r="I8404" i="5"/>
  <c r="I8374" i="5"/>
  <c r="I8345" i="5"/>
  <c r="I8310" i="5"/>
  <c r="I8270" i="5"/>
  <c r="I8214" i="5"/>
  <c r="I8142" i="5"/>
  <c r="I8034" i="5"/>
  <c r="I7890" i="5"/>
  <c r="I7746" i="5"/>
  <c r="I7602" i="5"/>
  <c r="I7458" i="5"/>
  <c r="I7314" i="5"/>
  <c r="I7170" i="5"/>
  <c r="I7026" i="5"/>
  <c r="I6882" i="5"/>
  <c r="I6118" i="5"/>
  <c r="I9262" i="5"/>
  <c r="I9250" i="5"/>
  <c r="I9238" i="5"/>
  <c r="I9226" i="5"/>
  <c r="I9214" i="5"/>
  <c r="I9202" i="5"/>
  <c r="I9190" i="5"/>
  <c r="I9178" i="5"/>
  <c r="I9166" i="5"/>
  <c r="I9154" i="5"/>
  <c r="I9142" i="5"/>
  <c r="I9130" i="5"/>
  <c r="I9118" i="5"/>
  <c r="I9106" i="5"/>
  <c r="I9094" i="5"/>
  <c r="I9082" i="5"/>
  <c r="I9070" i="5"/>
  <c r="I9058" i="5"/>
  <c r="I9046" i="5"/>
  <c r="I9034" i="5"/>
  <c r="I9022" i="5"/>
  <c r="I9010" i="5"/>
  <c r="I8998" i="5"/>
  <c r="I8986" i="5"/>
  <c r="I8974" i="5"/>
  <c r="I8962" i="5"/>
  <c r="I8950" i="5"/>
  <c r="I8938" i="5"/>
  <c r="I8926" i="5"/>
  <c r="I8914" i="5"/>
  <c r="I8902" i="5"/>
  <c r="I8890" i="5"/>
  <c r="I8878" i="5"/>
  <c r="I8866" i="5"/>
  <c r="I8854" i="5"/>
  <c r="I8842" i="5"/>
  <c r="I8830" i="5"/>
  <c r="I8818" i="5"/>
  <c r="I8806" i="5"/>
  <c r="I8794" i="5"/>
  <c r="I8782" i="5"/>
  <c r="I8770" i="5"/>
  <c r="I8758" i="5"/>
  <c r="I8746" i="5"/>
  <c r="I8734" i="5"/>
  <c r="I8722" i="5"/>
  <c r="I8710" i="5"/>
  <c r="I8697" i="5"/>
  <c r="I8683" i="5"/>
  <c r="I8670" i="5"/>
  <c r="I8656" i="5"/>
  <c r="I8642" i="5"/>
  <c r="I8623" i="5"/>
  <c r="I8606" i="5"/>
  <c r="I8587" i="5"/>
  <c r="I8570" i="5"/>
  <c r="I8549" i="5"/>
  <c r="I8527" i="5"/>
  <c r="I8509" i="5"/>
  <c r="I8488" i="5"/>
  <c r="I8466" i="5"/>
  <c r="I8446" i="5"/>
  <c r="I8426" i="5"/>
  <c r="I8402" i="5"/>
  <c r="I8370" i="5"/>
  <c r="I8344" i="5"/>
  <c r="I8309" i="5"/>
  <c r="I8262" i="5"/>
  <c r="I8213" i="5"/>
  <c r="I8141" i="5"/>
  <c r="I8022" i="5"/>
  <c r="I7878" i="5"/>
  <c r="I7734" i="5"/>
  <c r="I7590" i="5"/>
  <c r="I7446" i="5"/>
  <c r="I7302" i="5"/>
  <c r="I7158" i="5"/>
  <c r="I7014" i="5"/>
  <c r="I6863" i="5"/>
  <c r="I5974" i="5"/>
  <c r="I9369" i="5"/>
  <c r="I9357" i="5"/>
  <c r="I9345" i="5"/>
  <c r="I9333" i="5"/>
  <c r="I9321" i="5"/>
  <c r="I9309" i="5"/>
  <c r="I9297" i="5"/>
  <c r="I9285" i="5"/>
  <c r="I9273" i="5"/>
  <c r="I9261" i="5"/>
  <c r="I9249" i="5"/>
  <c r="I9237" i="5"/>
  <c r="I9225" i="5"/>
  <c r="I9213" i="5"/>
  <c r="I9201" i="5"/>
  <c r="I9189" i="5"/>
  <c r="I9177" i="5"/>
  <c r="I9165" i="5"/>
  <c r="I9153" i="5"/>
  <c r="I9141" i="5"/>
  <c r="I9129" i="5"/>
  <c r="I9117" i="5"/>
  <c r="I9105" i="5"/>
  <c r="I9093" i="5"/>
  <c r="I9081" i="5"/>
  <c r="I9069" i="5"/>
  <c r="I9057" i="5"/>
  <c r="I9045" i="5"/>
  <c r="I9033" i="5"/>
  <c r="I9021" i="5"/>
  <c r="I9009" i="5"/>
  <c r="I8997" i="5"/>
  <c r="I8985" i="5"/>
  <c r="I8973" i="5"/>
  <c r="I8961" i="5"/>
  <c r="I8949" i="5"/>
  <c r="I8937" i="5"/>
  <c r="I8925" i="5"/>
  <c r="I8913" i="5"/>
  <c r="I8901" i="5"/>
  <c r="I8889" i="5"/>
  <c r="I8877" i="5"/>
  <c r="I8865" i="5"/>
  <c r="I8853" i="5"/>
  <c r="I8841" i="5"/>
  <c r="I8829" i="5"/>
  <c r="I8817" i="5"/>
  <c r="I8805" i="5"/>
  <c r="I8793" i="5"/>
  <c r="I8781" i="5"/>
  <c r="I8769" i="5"/>
  <c r="I8757" i="5"/>
  <c r="I8745" i="5"/>
  <c r="I8733" i="5"/>
  <c r="I8721" i="5"/>
  <c r="I8709" i="5"/>
  <c r="I8695" i="5"/>
  <c r="I8682" i="5"/>
  <c r="I8669" i="5"/>
  <c r="I8655" i="5"/>
  <c r="I8641" i="5"/>
  <c r="I8622" i="5"/>
  <c r="I8605" i="5"/>
  <c r="I8586" i="5"/>
  <c r="I8569" i="5"/>
  <c r="I8548" i="5"/>
  <c r="I8526" i="5"/>
  <c r="I8506" i="5"/>
  <c r="I8486" i="5"/>
  <c r="I8465" i="5"/>
  <c r="I8443" i="5"/>
  <c r="I8422" i="5"/>
  <c r="I8398" i="5"/>
  <c r="I8369" i="5"/>
  <c r="I8342" i="5"/>
  <c r="I8308" i="5"/>
  <c r="I8261" i="5"/>
  <c r="I8202" i="5"/>
  <c r="I8130" i="5"/>
  <c r="I8010" i="5"/>
  <c r="I7866" i="5"/>
  <c r="I7722" i="5"/>
  <c r="I7578" i="5"/>
  <c r="I7434" i="5"/>
  <c r="I7290" i="5"/>
  <c r="I7146" i="5"/>
  <c r="I7002" i="5"/>
  <c r="I6836" i="5"/>
  <c r="I5830" i="5"/>
  <c r="I9452" i="5"/>
  <c r="I9440" i="5"/>
  <c r="I9428" i="5"/>
  <c r="I9416" i="5"/>
  <c r="I9404" i="5"/>
  <c r="I9392" i="5"/>
  <c r="I9380" i="5"/>
  <c r="I9368" i="5"/>
  <c r="I9356" i="5"/>
  <c r="I9344" i="5"/>
  <c r="I9332" i="5"/>
  <c r="I9320" i="5"/>
  <c r="I9308" i="5"/>
  <c r="I9296" i="5"/>
  <c r="I9284" i="5"/>
  <c r="I9272" i="5"/>
  <c r="I9260" i="5"/>
  <c r="I9248" i="5"/>
  <c r="I9236" i="5"/>
  <c r="I9224" i="5"/>
  <c r="I9212" i="5"/>
  <c r="I9200" i="5"/>
  <c r="I9188" i="5"/>
  <c r="I9176" i="5"/>
  <c r="I9164" i="5"/>
  <c r="I9152" i="5"/>
  <c r="I9140" i="5"/>
  <c r="I9128" i="5"/>
  <c r="I9116" i="5"/>
  <c r="I9104" i="5"/>
  <c r="I9092" i="5"/>
  <c r="I9080" i="5"/>
  <c r="I9068" i="5"/>
  <c r="I9056" i="5"/>
  <c r="I9044" i="5"/>
  <c r="I9032" i="5"/>
  <c r="I9020" i="5"/>
  <c r="I9008" i="5"/>
  <c r="I8996" i="5"/>
  <c r="I8984" i="5"/>
  <c r="I8972" i="5"/>
  <c r="I8960" i="5"/>
  <c r="I8948" i="5"/>
  <c r="I8936" i="5"/>
  <c r="I8924" i="5"/>
  <c r="I8912" i="5"/>
  <c r="I8900" i="5"/>
  <c r="I8888" i="5"/>
  <c r="I8876" i="5"/>
  <c r="I8864" i="5"/>
  <c r="I8852" i="5"/>
  <c r="I8840" i="5"/>
  <c r="I8828" i="5"/>
  <c r="I8816" i="5"/>
  <c r="I8804" i="5"/>
  <c r="I8792" i="5"/>
  <c r="I8780" i="5"/>
  <c r="I8768" i="5"/>
  <c r="I8756" i="5"/>
  <c r="I8744" i="5"/>
  <c r="I8732" i="5"/>
  <c r="I8720" i="5"/>
  <c r="I8707" i="5"/>
  <c r="I8694" i="5"/>
  <c r="I8681" i="5"/>
  <c r="I8668" i="5"/>
  <c r="I8654" i="5"/>
  <c r="I8639" i="5"/>
  <c r="I8621" i="5"/>
  <c r="I8603" i="5"/>
  <c r="I8585" i="5"/>
  <c r="I8566" i="5"/>
  <c r="I8546" i="5"/>
  <c r="I8525" i="5"/>
  <c r="I8503" i="5"/>
  <c r="I8485" i="5"/>
  <c r="I8464" i="5"/>
  <c r="I8442" i="5"/>
  <c r="I8419" i="5"/>
  <c r="I8394" i="5"/>
  <c r="I8368" i="5"/>
  <c r="I8338" i="5"/>
  <c r="I8306" i="5"/>
  <c r="I8258" i="5"/>
  <c r="I8201" i="5"/>
  <c r="I8129" i="5"/>
  <c r="I7998" i="5"/>
  <c r="I7854" i="5"/>
  <c r="I7710" i="5"/>
  <c r="I7566" i="5"/>
  <c r="I7422" i="5"/>
  <c r="I7278" i="5"/>
  <c r="I7134" i="5"/>
  <c r="I6990" i="5"/>
  <c r="I6808" i="5"/>
  <c r="I5686" i="5"/>
  <c r="I9259" i="5"/>
  <c r="I9247" i="5"/>
  <c r="I9235" i="5"/>
  <c r="I9223" i="5"/>
  <c r="I9211" i="5"/>
  <c r="I9199" i="5"/>
  <c r="I9187" i="5"/>
  <c r="I9175" i="5"/>
  <c r="I9163" i="5"/>
  <c r="I9151" i="5"/>
  <c r="I9139" i="5"/>
  <c r="I9127" i="5"/>
  <c r="I9115" i="5"/>
  <c r="I9103" i="5"/>
  <c r="I9091" i="5"/>
  <c r="I9079" i="5"/>
  <c r="I9067" i="5"/>
  <c r="I9055" i="5"/>
  <c r="I9043" i="5"/>
  <c r="I9031" i="5"/>
  <c r="I9019" i="5"/>
  <c r="I9007" i="5"/>
  <c r="I8995" i="5"/>
  <c r="I8983" i="5"/>
  <c r="I8971" i="5"/>
  <c r="I8959" i="5"/>
  <c r="I8947" i="5"/>
  <c r="I8935" i="5"/>
  <c r="I8923" i="5"/>
  <c r="I8911" i="5"/>
  <c r="I8899" i="5"/>
  <c r="I8887" i="5"/>
  <c r="I8875" i="5"/>
  <c r="I8863" i="5"/>
  <c r="I8851" i="5"/>
  <c r="I8839" i="5"/>
  <c r="I8827" i="5"/>
  <c r="I8815" i="5"/>
  <c r="I8803" i="5"/>
  <c r="I8791" i="5"/>
  <c r="I8779" i="5"/>
  <c r="I8767" i="5"/>
  <c r="I8755" i="5"/>
  <c r="I8743" i="5"/>
  <c r="I8731" i="5"/>
  <c r="I8719" i="5"/>
  <c r="I8706" i="5"/>
  <c r="I8693" i="5"/>
  <c r="I8680" i="5"/>
  <c r="I8667" i="5"/>
  <c r="I8653" i="5"/>
  <c r="I8638" i="5"/>
  <c r="I8620" i="5"/>
  <c r="I8602" i="5"/>
  <c r="I8584" i="5"/>
  <c r="I8563" i="5"/>
  <c r="I8545" i="5"/>
  <c r="I8524" i="5"/>
  <c r="I8502" i="5"/>
  <c r="I8482" i="5"/>
  <c r="I8462" i="5"/>
  <c r="I8441" i="5"/>
  <c r="I8418" i="5"/>
  <c r="I8393" i="5"/>
  <c r="I8366" i="5"/>
  <c r="I8334" i="5"/>
  <c r="I8298" i="5"/>
  <c r="I8250" i="5"/>
  <c r="I8190" i="5"/>
  <c r="I8118" i="5"/>
  <c r="I7986" i="5"/>
  <c r="I7842" i="5"/>
  <c r="I7698" i="5"/>
  <c r="I7554" i="5"/>
  <c r="I7410" i="5"/>
  <c r="I7266" i="5"/>
  <c r="I7122" i="5"/>
  <c r="I6978" i="5"/>
  <c r="I6778" i="5"/>
  <c r="I5542" i="5"/>
  <c r="I9450" i="5"/>
  <c r="I9438" i="5"/>
  <c r="I9426" i="5"/>
  <c r="I9414" i="5"/>
  <c r="I9402" i="5"/>
  <c r="I9390" i="5"/>
  <c r="I9378" i="5"/>
  <c r="I9366" i="5"/>
  <c r="I9354" i="5"/>
  <c r="I9342" i="5"/>
  <c r="I9330" i="5"/>
  <c r="I9318" i="5"/>
  <c r="I9306" i="5"/>
  <c r="I9294" i="5"/>
  <c r="I9282" i="5"/>
  <c r="I9270" i="5"/>
  <c r="I9258" i="5"/>
  <c r="I9246" i="5"/>
  <c r="I9234" i="5"/>
  <c r="I9222" i="5"/>
  <c r="I9210" i="5"/>
  <c r="I9198" i="5"/>
  <c r="I9186" i="5"/>
  <c r="I9174" i="5"/>
  <c r="I9162" i="5"/>
  <c r="I9150" i="5"/>
  <c r="I9138" i="5"/>
  <c r="I9126" i="5"/>
  <c r="I9114" i="5"/>
  <c r="I9102" i="5"/>
  <c r="I9090" i="5"/>
  <c r="I9078" i="5"/>
  <c r="I9066" i="5"/>
  <c r="I9054" i="5"/>
  <c r="I9042" i="5"/>
  <c r="I9030" i="5"/>
  <c r="I9018" i="5"/>
  <c r="I9006" i="5"/>
  <c r="I8994" i="5"/>
  <c r="I8982" i="5"/>
  <c r="I8970" i="5"/>
  <c r="I8958" i="5"/>
  <c r="I8946" i="5"/>
  <c r="I8934" i="5"/>
  <c r="I8922" i="5"/>
  <c r="I8910" i="5"/>
  <c r="I8898" i="5"/>
  <c r="I8886" i="5"/>
  <c r="I8874" i="5"/>
  <c r="I8862" i="5"/>
  <c r="I8850" i="5"/>
  <c r="I8838" i="5"/>
  <c r="I8826" i="5"/>
  <c r="I8814" i="5"/>
  <c r="I8802" i="5"/>
  <c r="I8790" i="5"/>
  <c r="I8778" i="5"/>
  <c r="I8766" i="5"/>
  <c r="I8754" i="5"/>
  <c r="I8742" i="5"/>
  <c r="I8730" i="5"/>
  <c r="I8718" i="5"/>
  <c r="I8705" i="5"/>
  <c r="I8692" i="5"/>
  <c r="I8679" i="5"/>
  <c r="I8666" i="5"/>
  <c r="I8651" i="5"/>
  <c r="I8635" i="5"/>
  <c r="I8618" i="5"/>
  <c r="I8599" i="5"/>
  <c r="I8582" i="5"/>
  <c r="I8562" i="5"/>
  <c r="I8542" i="5"/>
  <c r="I8522" i="5"/>
  <c r="I8501" i="5"/>
  <c r="I8479" i="5"/>
  <c r="I8461" i="5"/>
  <c r="I8440" i="5"/>
  <c r="I8417" i="5"/>
  <c r="I8392" i="5"/>
  <c r="I8362" i="5"/>
  <c r="I8333" i="5"/>
  <c r="I8297" i="5"/>
  <c r="I8249" i="5"/>
  <c r="I8189" i="5"/>
  <c r="I8117" i="5"/>
  <c r="I7974" i="5"/>
  <c r="I7830" i="5"/>
  <c r="I7686" i="5"/>
  <c r="I7542" i="5"/>
  <c r="I7398" i="5"/>
  <c r="I7254" i="5"/>
  <c r="I7110" i="5"/>
  <c r="I6966" i="5"/>
  <c r="I6751" i="5"/>
  <c r="I5398" i="5"/>
  <c r="I9449" i="5"/>
  <c r="I9437" i="5"/>
  <c r="I9425" i="5"/>
  <c r="I9413" i="5"/>
  <c r="I9401" i="5"/>
  <c r="I9389" i="5"/>
  <c r="I9377" i="5"/>
  <c r="I9365" i="5"/>
  <c r="I9353" i="5"/>
  <c r="I9341" i="5"/>
  <c r="I9329" i="5"/>
  <c r="I9317" i="5"/>
  <c r="I9305" i="5"/>
  <c r="I9293" i="5"/>
  <c r="I9281" i="5"/>
  <c r="I9269" i="5"/>
  <c r="I9257" i="5"/>
  <c r="I9245" i="5"/>
  <c r="I9233" i="5"/>
  <c r="I9221" i="5"/>
  <c r="I9209" i="5"/>
  <c r="I9197" i="5"/>
  <c r="I9185" i="5"/>
  <c r="I9173" i="5"/>
  <c r="I9161" i="5"/>
  <c r="I9149" i="5"/>
  <c r="I9137" i="5"/>
  <c r="I9125" i="5"/>
  <c r="I9113" i="5"/>
  <c r="I9101" i="5"/>
  <c r="I9089" i="5"/>
  <c r="I9077" i="5"/>
  <c r="I9065" i="5"/>
  <c r="I9053" i="5"/>
  <c r="I9041" i="5"/>
  <c r="I9029" i="5"/>
  <c r="I9017" i="5"/>
  <c r="I9005" i="5"/>
  <c r="I8993" i="5"/>
  <c r="I8981" i="5"/>
  <c r="I8969" i="5"/>
  <c r="I8957" i="5"/>
  <c r="I8945" i="5"/>
  <c r="I8933" i="5"/>
  <c r="I8921" i="5"/>
  <c r="I8909" i="5"/>
  <c r="I8897" i="5"/>
  <c r="I8885" i="5"/>
  <c r="I8873" i="5"/>
  <c r="I8861" i="5"/>
  <c r="I8849" i="5"/>
  <c r="I8837" i="5"/>
  <c r="I8825" i="5"/>
  <c r="I8813" i="5"/>
  <c r="I8801" i="5"/>
  <c r="I8789" i="5"/>
  <c r="I8777" i="5"/>
  <c r="I8765" i="5"/>
  <c r="I8753" i="5"/>
  <c r="I8741" i="5"/>
  <c r="I8729" i="5"/>
  <c r="I8717" i="5"/>
  <c r="I8704" i="5"/>
  <c r="I8691" i="5"/>
  <c r="I8678" i="5"/>
  <c r="I8665" i="5"/>
  <c r="I8650" i="5"/>
  <c r="I8634" i="5"/>
  <c r="I8617" i="5"/>
  <c r="I8598" i="5"/>
  <c r="I8581" i="5"/>
  <c r="I8561" i="5"/>
  <c r="I8539" i="5"/>
  <c r="I8521" i="5"/>
  <c r="I8500" i="5"/>
  <c r="I8478" i="5"/>
  <c r="I8458" i="5"/>
  <c r="I8438" i="5"/>
  <c r="I8416" i="5"/>
  <c r="I8390" i="5"/>
  <c r="I8358" i="5"/>
  <c r="I8332" i="5"/>
  <c r="I8294" i="5"/>
  <c r="I8246" i="5"/>
  <c r="I8178" i="5"/>
  <c r="I8106" i="5"/>
  <c r="I7962" i="5"/>
  <c r="I7818" i="5"/>
  <c r="I7674" i="5"/>
  <c r="I7530" i="5"/>
  <c r="I7386" i="5"/>
  <c r="I7242" i="5"/>
  <c r="I7098" i="5"/>
  <c r="I6954" i="5"/>
  <c r="I6715" i="5"/>
  <c r="I4" i="5"/>
  <c r="I102" i="5"/>
  <c r="I114" i="5"/>
  <c r="I126" i="5"/>
  <c r="I138" i="5"/>
  <c r="I150" i="5"/>
  <c r="I162" i="5"/>
  <c r="I174" i="5"/>
  <c r="I186" i="5"/>
  <c r="I198" i="5"/>
  <c r="I210" i="5"/>
  <c r="I222" i="5"/>
  <c r="I234" i="5"/>
  <c r="I246" i="5"/>
  <c r="I258" i="5"/>
  <c r="I270" i="5"/>
  <c r="I282" i="5"/>
  <c r="I294" i="5"/>
  <c r="I306" i="5"/>
  <c r="I318" i="5"/>
  <c r="I330" i="5"/>
  <c r="I342" i="5"/>
  <c r="I354" i="5"/>
  <c r="I366" i="5"/>
  <c r="I378" i="5"/>
  <c r="I390" i="5"/>
  <c r="I402" i="5"/>
  <c r="I414" i="5"/>
  <c r="I426" i="5"/>
  <c r="I438" i="5"/>
  <c r="I450" i="5"/>
  <c r="I462" i="5"/>
  <c r="I474" i="5"/>
  <c r="I486" i="5"/>
  <c r="I498" i="5"/>
  <c r="I510" i="5"/>
  <c r="I522" i="5"/>
  <c r="I534" i="5"/>
  <c r="I546" i="5"/>
  <c r="I558" i="5"/>
  <c r="I570" i="5"/>
  <c r="I582" i="5"/>
  <c r="I594" i="5"/>
  <c r="I606" i="5"/>
  <c r="I618" i="5"/>
  <c r="I630" i="5"/>
  <c r="I642" i="5"/>
  <c r="I654" i="5"/>
  <c r="I666" i="5"/>
  <c r="I678" i="5"/>
  <c r="I690" i="5"/>
  <c r="I702" i="5"/>
  <c r="I714" i="5"/>
  <c r="I726" i="5"/>
  <c r="I738" i="5"/>
  <c r="I750" i="5"/>
  <c r="I762" i="5"/>
  <c r="I774" i="5"/>
  <c r="I786" i="5"/>
  <c r="I798" i="5"/>
  <c r="I810" i="5"/>
  <c r="I822" i="5"/>
  <c r="I834" i="5"/>
  <c r="I846" i="5"/>
  <c r="I858" i="5"/>
  <c r="I870" i="5"/>
  <c r="I882" i="5"/>
  <c r="I894" i="5"/>
  <c r="I906" i="5"/>
  <c r="I918" i="5"/>
  <c r="I930" i="5"/>
  <c r="I942" i="5"/>
  <c r="I954" i="5"/>
  <c r="I966" i="5"/>
  <c r="I978" i="5"/>
  <c r="I990" i="5"/>
  <c r="I1002" i="5"/>
  <c r="I1014" i="5"/>
  <c r="I1026" i="5"/>
  <c r="I1038" i="5"/>
  <c r="I1050" i="5"/>
  <c r="I1062" i="5"/>
  <c r="I1074" i="5"/>
  <c r="I1086" i="5"/>
  <c r="I1098" i="5"/>
  <c r="I1110" i="5"/>
  <c r="I103" i="5"/>
  <c r="I115" i="5"/>
  <c r="I127" i="5"/>
  <c r="I139" i="5"/>
  <c r="I151" i="5"/>
  <c r="I163" i="5"/>
  <c r="I175" i="5"/>
  <c r="I187" i="5"/>
  <c r="I199" i="5"/>
  <c r="I211" i="5"/>
  <c r="I223" i="5"/>
  <c r="I235" i="5"/>
  <c r="I247" i="5"/>
  <c r="I259" i="5"/>
  <c r="I271" i="5"/>
  <c r="I283" i="5"/>
  <c r="I295" i="5"/>
  <c r="I307" i="5"/>
  <c r="I319" i="5"/>
  <c r="I331" i="5"/>
  <c r="I343" i="5"/>
  <c r="I355" i="5"/>
  <c r="I367" i="5"/>
  <c r="I379" i="5"/>
  <c r="I391" i="5"/>
  <c r="I403" i="5"/>
  <c r="I415" i="5"/>
  <c r="I427" i="5"/>
  <c r="I439" i="5"/>
  <c r="I451" i="5"/>
  <c r="I463" i="5"/>
  <c r="I475" i="5"/>
  <c r="I487" i="5"/>
  <c r="I499" i="5"/>
  <c r="I511" i="5"/>
  <c r="I523" i="5"/>
  <c r="I535" i="5"/>
  <c r="I547" i="5"/>
  <c r="I559" i="5"/>
  <c r="I571" i="5"/>
  <c r="I583" i="5"/>
  <c r="I595" i="5"/>
  <c r="I607" i="5"/>
  <c r="I619" i="5"/>
  <c r="I631" i="5"/>
  <c r="I643" i="5"/>
  <c r="I655" i="5"/>
  <c r="I667" i="5"/>
  <c r="I679" i="5"/>
  <c r="I691" i="5"/>
  <c r="I703" i="5"/>
  <c r="I715" i="5"/>
  <c r="I727" i="5"/>
  <c r="I739" i="5"/>
  <c r="I751" i="5"/>
  <c r="I763" i="5"/>
  <c r="I775" i="5"/>
  <c r="I787" i="5"/>
  <c r="I799" i="5"/>
  <c r="I811" i="5"/>
  <c r="I823" i="5"/>
  <c r="I835" i="5"/>
  <c r="I847" i="5"/>
  <c r="I859" i="5"/>
  <c r="I871" i="5"/>
  <c r="I883" i="5"/>
  <c r="I895" i="5"/>
  <c r="I907" i="5"/>
  <c r="I919" i="5"/>
  <c r="I931" i="5"/>
  <c r="I943" i="5"/>
  <c r="I955" i="5"/>
  <c r="I967" i="5"/>
  <c r="I979" i="5"/>
  <c r="I991" i="5"/>
  <c r="I1003" i="5"/>
  <c r="I1015" i="5"/>
  <c r="I1027" i="5"/>
  <c r="I1039" i="5"/>
  <c r="I1051" i="5"/>
  <c r="I1063" i="5"/>
  <c r="I1075" i="5"/>
  <c r="I1087" i="5"/>
  <c r="I1099" i="5"/>
  <c r="I1111" i="5"/>
  <c r="I104" i="5"/>
  <c r="I116" i="5"/>
  <c r="I128" i="5"/>
  <c r="I140" i="5"/>
  <c r="I152" i="5"/>
  <c r="I164" i="5"/>
  <c r="I176" i="5"/>
  <c r="I188" i="5"/>
  <c r="I200" i="5"/>
  <c r="I212" i="5"/>
  <c r="I224" i="5"/>
  <c r="I236" i="5"/>
  <c r="I248" i="5"/>
  <c r="I260" i="5"/>
  <c r="I272" i="5"/>
  <c r="I284" i="5"/>
  <c r="I296" i="5"/>
  <c r="I308" i="5"/>
  <c r="I320" i="5"/>
  <c r="I332" i="5"/>
  <c r="I344" i="5"/>
  <c r="I356" i="5"/>
  <c r="I368" i="5"/>
  <c r="I380" i="5"/>
  <c r="I392" i="5"/>
  <c r="I404" i="5"/>
  <c r="I416" i="5"/>
  <c r="I428" i="5"/>
  <c r="I440" i="5"/>
  <c r="I452" i="5"/>
  <c r="I464" i="5"/>
  <c r="I476" i="5"/>
  <c r="I488" i="5"/>
  <c r="I500" i="5"/>
  <c r="I512" i="5"/>
  <c r="I524" i="5"/>
  <c r="I536" i="5"/>
  <c r="I548" i="5"/>
  <c r="I560" i="5"/>
  <c r="I572" i="5"/>
  <c r="I584" i="5"/>
  <c r="I596" i="5"/>
  <c r="I608" i="5"/>
  <c r="I620" i="5"/>
  <c r="I632" i="5"/>
  <c r="I644" i="5"/>
  <c r="I656" i="5"/>
  <c r="I668" i="5"/>
  <c r="I680" i="5"/>
  <c r="I692" i="5"/>
  <c r="I704" i="5"/>
  <c r="I716" i="5"/>
  <c r="I728" i="5"/>
  <c r="I740" i="5"/>
  <c r="I752" i="5"/>
  <c r="I764" i="5"/>
  <c r="I776" i="5"/>
  <c r="I788" i="5"/>
  <c r="I800" i="5"/>
  <c r="I812" i="5"/>
  <c r="I824" i="5"/>
  <c r="I836" i="5"/>
  <c r="I848" i="5"/>
  <c r="I860" i="5"/>
  <c r="I872" i="5"/>
  <c r="I884" i="5"/>
  <c r="I896" i="5"/>
  <c r="I908" i="5"/>
  <c r="I920" i="5"/>
  <c r="I932" i="5"/>
  <c r="I944" i="5"/>
  <c r="I956" i="5"/>
  <c r="I968" i="5"/>
  <c r="I980" i="5"/>
  <c r="I992" i="5"/>
  <c r="I1004" i="5"/>
  <c r="I1016" i="5"/>
  <c r="I1028" i="5"/>
  <c r="I1040" i="5"/>
  <c r="I1052" i="5"/>
  <c r="I1064" i="5"/>
  <c r="I1076" i="5"/>
  <c r="I1088" i="5"/>
  <c r="I1100" i="5"/>
  <c r="I1112" i="5"/>
  <c r="I105" i="5"/>
  <c r="I117" i="5"/>
  <c r="I129" i="5"/>
  <c r="I141" i="5"/>
  <c r="I153" i="5"/>
  <c r="I165" i="5"/>
  <c r="I177" i="5"/>
  <c r="I189" i="5"/>
  <c r="I201" i="5"/>
  <c r="I213" i="5"/>
  <c r="I225" i="5"/>
  <c r="I237" i="5"/>
  <c r="I249" i="5"/>
  <c r="I261" i="5"/>
  <c r="I273" i="5"/>
  <c r="I285" i="5"/>
  <c r="I297" i="5"/>
  <c r="I309" i="5"/>
  <c r="I321" i="5"/>
  <c r="I333" i="5"/>
  <c r="I345" i="5"/>
  <c r="I357" i="5"/>
  <c r="I369" i="5"/>
  <c r="I381" i="5"/>
  <c r="I393" i="5"/>
  <c r="I405" i="5"/>
  <c r="I417" i="5"/>
  <c r="I429" i="5"/>
  <c r="I441" i="5"/>
  <c r="I453" i="5"/>
  <c r="I465" i="5"/>
  <c r="I477" i="5"/>
  <c r="I489" i="5"/>
  <c r="I501" i="5"/>
  <c r="I513" i="5"/>
  <c r="I525" i="5"/>
  <c r="I537" i="5"/>
  <c r="I549" i="5"/>
  <c r="I561" i="5"/>
  <c r="I573" i="5"/>
  <c r="I585" i="5"/>
  <c r="I597" i="5"/>
  <c r="I609" i="5"/>
  <c r="I621" i="5"/>
  <c r="I633" i="5"/>
  <c r="I645" i="5"/>
  <c r="I657" i="5"/>
  <c r="I669" i="5"/>
  <c r="I681" i="5"/>
  <c r="I693" i="5"/>
  <c r="I705" i="5"/>
  <c r="I717" i="5"/>
  <c r="I729" i="5"/>
  <c r="I741" i="5"/>
  <c r="I753" i="5"/>
  <c r="I765" i="5"/>
  <c r="I777" i="5"/>
  <c r="I789" i="5"/>
  <c r="I801" i="5"/>
  <c r="I813" i="5"/>
  <c r="I825" i="5"/>
  <c r="I837" i="5"/>
  <c r="I849" i="5"/>
  <c r="I861" i="5"/>
  <c r="I873" i="5"/>
  <c r="I885" i="5"/>
  <c r="I897" i="5"/>
  <c r="I909" i="5"/>
  <c r="I921" i="5"/>
  <c r="I933" i="5"/>
  <c r="I945" i="5"/>
  <c r="I957" i="5"/>
  <c r="I969" i="5"/>
  <c r="I981" i="5"/>
  <c r="I993" i="5"/>
  <c r="I1005" i="5"/>
  <c r="I1017" i="5"/>
  <c r="I1029" i="5"/>
  <c r="I1041" i="5"/>
  <c r="I1053" i="5"/>
  <c r="I1065" i="5"/>
  <c r="I1077" i="5"/>
  <c r="I1089" i="5"/>
  <c r="I1101" i="5"/>
  <c r="I1113" i="5"/>
  <c r="I106" i="5"/>
  <c r="I118" i="5"/>
  <c r="I130" i="5"/>
  <c r="I142" i="5"/>
  <c r="I154" i="5"/>
  <c r="I166" i="5"/>
  <c r="I178" i="5"/>
  <c r="I190" i="5"/>
  <c r="I202" i="5"/>
  <c r="I214" i="5"/>
  <c r="I226" i="5"/>
  <c r="I238" i="5"/>
  <c r="I250" i="5"/>
  <c r="I262" i="5"/>
  <c r="I274" i="5"/>
  <c r="I286" i="5"/>
  <c r="I298" i="5"/>
  <c r="I310" i="5"/>
  <c r="I322" i="5"/>
  <c r="I334" i="5"/>
  <c r="I346" i="5"/>
  <c r="I358" i="5"/>
  <c r="I370" i="5"/>
  <c r="I382" i="5"/>
  <c r="I394" i="5"/>
  <c r="I406" i="5"/>
  <c r="I418" i="5"/>
  <c r="I430" i="5"/>
  <c r="I442" i="5"/>
  <c r="I454" i="5"/>
  <c r="I466" i="5"/>
  <c r="I478" i="5"/>
  <c r="I490" i="5"/>
  <c r="I502" i="5"/>
  <c r="I514" i="5"/>
  <c r="I526" i="5"/>
  <c r="I538" i="5"/>
  <c r="I550" i="5"/>
  <c r="I562" i="5"/>
  <c r="I574" i="5"/>
  <c r="I586" i="5"/>
  <c r="I598" i="5"/>
  <c r="I610" i="5"/>
  <c r="I622" i="5"/>
  <c r="I634" i="5"/>
  <c r="I646" i="5"/>
  <c r="I658" i="5"/>
  <c r="I670" i="5"/>
  <c r="I682" i="5"/>
  <c r="I694" i="5"/>
  <c r="I706" i="5"/>
  <c r="I718" i="5"/>
  <c r="I730" i="5"/>
  <c r="I742" i="5"/>
  <c r="I754" i="5"/>
  <c r="I766" i="5"/>
  <c r="I778" i="5"/>
  <c r="I790" i="5"/>
  <c r="I802" i="5"/>
  <c r="I814" i="5"/>
  <c r="I826" i="5"/>
  <c r="I838" i="5"/>
  <c r="I850" i="5"/>
  <c r="I862" i="5"/>
  <c r="I874" i="5"/>
  <c r="I886" i="5"/>
  <c r="I898" i="5"/>
  <c r="I910" i="5"/>
  <c r="I922" i="5"/>
  <c r="I934" i="5"/>
  <c r="I946" i="5"/>
  <c r="I958" i="5"/>
  <c r="I970" i="5"/>
  <c r="I982" i="5"/>
  <c r="I994" i="5"/>
  <c r="I1006" i="5"/>
  <c r="I1018" i="5"/>
  <c r="I1030" i="5"/>
  <c r="I1042" i="5"/>
  <c r="I1054" i="5"/>
  <c r="I1066" i="5"/>
  <c r="I1078" i="5"/>
  <c r="I1090" i="5"/>
  <c r="I1102" i="5"/>
  <c r="I1114" i="5"/>
  <c r="I107" i="5"/>
  <c r="I119" i="5"/>
  <c r="I131" i="5"/>
  <c r="I143" i="5"/>
  <c r="I155" i="5"/>
  <c r="I167" i="5"/>
  <c r="I179" i="5"/>
  <c r="I191" i="5"/>
  <c r="I203" i="5"/>
  <c r="I215" i="5"/>
  <c r="I227" i="5"/>
  <c r="I239" i="5"/>
  <c r="I251" i="5"/>
  <c r="I263" i="5"/>
  <c r="I275" i="5"/>
  <c r="I287" i="5"/>
  <c r="I299" i="5"/>
  <c r="I311" i="5"/>
  <c r="I323" i="5"/>
  <c r="I335" i="5"/>
  <c r="I347" i="5"/>
  <c r="I359" i="5"/>
  <c r="I371" i="5"/>
  <c r="I383" i="5"/>
  <c r="I395" i="5"/>
  <c r="I407" i="5"/>
  <c r="I419" i="5"/>
  <c r="I431" i="5"/>
  <c r="I443" i="5"/>
  <c r="I455" i="5"/>
  <c r="I467" i="5"/>
  <c r="I479" i="5"/>
  <c r="I491" i="5"/>
  <c r="I503" i="5"/>
  <c r="I515" i="5"/>
  <c r="I527" i="5"/>
  <c r="I539" i="5"/>
  <c r="I551" i="5"/>
  <c r="I563" i="5"/>
  <c r="I575" i="5"/>
  <c r="I587" i="5"/>
  <c r="I599" i="5"/>
  <c r="I611" i="5"/>
  <c r="I623" i="5"/>
  <c r="I635" i="5"/>
  <c r="I647" i="5"/>
  <c r="I659" i="5"/>
  <c r="I671" i="5"/>
  <c r="I683" i="5"/>
  <c r="I695" i="5"/>
  <c r="I707" i="5"/>
  <c r="I719" i="5"/>
  <c r="I731" i="5"/>
  <c r="I743" i="5"/>
  <c r="I755" i="5"/>
  <c r="I767" i="5"/>
  <c r="I779" i="5"/>
  <c r="I791" i="5"/>
  <c r="I803" i="5"/>
  <c r="I815" i="5"/>
  <c r="I827" i="5"/>
  <c r="I839" i="5"/>
  <c r="I851" i="5"/>
  <c r="I863" i="5"/>
  <c r="I875" i="5"/>
  <c r="I887" i="5"/>
  <c r="I899" i="5"/>
  <c r="I911" i="5"/>
  <c r="I923" i="5"/>
  <c r="I935" i="5"/>
  <c r="I947" i="5"/>
  <c r="I959" i="5"/>
  <c r="I971" i="5"/>
  <c r="I983" i="5"/>
  <c r="I995" i="5"/>
  <c r="I1007" i="5"/>
  <c r="I1019" i="5"/>
  <c r="I1031" i="5"/>
  <c r="I1043" i="5"/>
  <c r="I1055" i="5"/>
  <c r="I1067" i="5"/>
  <c r="I1079" i="5"/>
  <c r="I1091" i="5"/>
  <c r="I1103" i="5"/>
  <c r="I1115" i="5"/>
  <c r="I108" i="5"/>
  <c r="I120" i="5"/>
  <c r="I132" i="5"/>
  <c r="I144" i="5"/>
  <c r="I156" i="5"/>
  <c r="I168" i="5"/>
  <c r="I180" i="5"/>
  <c r="I192" i="5"/>
  <c r="I204" i="5"/>
  <c r="I216" i="5"/>
  <c r="I228" i="5"/>
  <c r="I240" i="5"/>
  <c r="I252" i="5"/>
  <c r="I264" i="5"/>
  <c r="I276" i="5"/>
  <c r="I288" i="5"/>
  <c r="I300" i="5"/>
  <c r="I312" i="5"/>
  <c r="I324" i="5"/>
  <c r="I336" i="5"/>
  <c r="I348" i="5"/>
  <c r="I360" i="5"/>
  <c r="I372" i="5"/>
  <c r="I384" i="5"/>
  <c r="I396" i="5"/>
  <c r="I408" i="5"/>
  <c r="I420" i="5"/>
  <c r="I432" i="5"/>
  <c r="I444" i="5"/>
  <c r="I456" i="5"/>
  <c r="I468" i="5"/>
  <c r="I480" i="5"/>
  <c r="I492" i="5"/>
  <c r="I504" i="5"/>
  <c r="I516" i="5"/>
  <c r="I528" i="5"/>
  <c r="I540" i="5"/>
  <c r="I552" i="5"/>
  <c r="I564" i="5"/>
  <c r="I576" i="5"/>
  <c r="I588" i="5"/>
  <c r="I600" i="5"/>
  <c r="I612" i="5"/>
  <c r="I624" i="5"/>
  <c r="I636" i="5"/>
  <c r="I648" i="5"/>
  <c r="I660" i="5"/>
  <c r="I672" i="5"/>
  <c r="I684" i="5"/>
  <c r="I696" i="5"/>
  <c r="I708" i="5"/>
  <c r="I720" i="5"/>
  <c r="I732" i="5"/>
  <c r="I744" i="5"/>
  <c r="I756" i="5"/>
  <c r="I768" i="5"/>
  <c r="I780" i="5"/>
  <c r="I792" i="5"/>
  <c r="I804" i="5"/>
  <c r="I816" i="5"/>
  <c r="I828" i="5"/>
  <c r="I840" i="5"/>
  <c r="I852" i="5"/>
  <c r="I864" i="5"/>
  <c r="I876" i="5"/>
  <c r="I888" i="5"/>
  <c r="I900" i="5"/>
  <c r="I912" i="5"/>
  <c r="I924" i="5"/>
  <c r="I936" i="5"/>
  <c r="I948" i="5"/>
  <c r="I960" i="5"/>
  <c r="I972" i="5"/>
  <c r="I984" i="5"/>
  <c r="I996" i="5"/>
  <c r="I1008" i="5"/>
  <c r="I1020" i="5"/>
  <c r="I1032" i="5"/>
  <c r="I1044" i="5"/>
  <c r="I1056" i="5"/>
  <c r="I1068" i="5"/>
  <c r="I1080" i="5"/>
  <c r="I1092" i="5"/>
  <c r="I1104" i="5"/>
  <c r="I1116" i="5"/>
  <c r="I109" i="5"/>
  <c r="I121" i="5"/>
  <c r="I133" i="5"/>
  <c r="I145" i="5"/>
  <c r="I157" i="5"/>
  <c r="I169" i="5"/>
  <c r="I181" i="5"/>
  <c r="I193" i="5"/>
  <c r="I205" i="5"/>
  <c r="I217" i="5"/>
  <c r="I229" i="5"/>
  <c r="I241" i="5"/>
  <c r="I253" i="5"/>
  <c r="I265" i="5"/>
  <c r="I277" i="5"/>
  <c r="I289" i="5"/>
  <c r="I301" i="5"/>
  <c r="I313" i="5"/>
  <c r="I325" i="5"/>
  <c r="I337" i="5"/>
  <c r="I349" i="5"/>
  <c r="I361" i="5"/>
  <c r="I373" i="5"/>
  <c r="I385" i="5"/>
  <c r="I397" i="5"/>
  <c r="I409" i="5"/>
  <c r="I421" i="5"/>
  <c r="I433" i="5"/>
  <c r="I445" i="5"/>
  <c r="I457" i="5"/>
  <c r="I469" i="5"/>
  <c r="I481" i="5"/>
  <c r="I493" i="5"/>
  <c r="I505" i="5"/>
  <c r="I517" i="5"/>
  <c r="I529" i="5"/>
  <c r="I541" i="5"/>
  <c r="I553" i="5"/>
  <c r="I565" i="5"/>
  <c r="I577" i="5"/>
  <c r="I589" i="5"/>
  <c r="I601" i="5"/>
  <c r="I613" i="5"/>
  <c r="I625" i="5"/>
  <c r="I637" i="5"/>
  <c r="I649" i="5"/>
  <c r="I661" i="5"/>
  <c r="I673" i="5"/>
  <c r="I685" i="5"/>
  <c r="I697" i="5"/>
  <c r="I709" i="5"/>
  <c r="I721" i="5"/>
  <c r="I733" i="5"/>
  <c r="I745" i="5"/>
  <c r="I757" i="5"/>
  <c r="I769" i="5"/>
  <c r="I781" i="5"/>
  <c r="I793" i="5"/>
  <c r="I805" i="5"/>
  <c r="I817" i="5"/>
  <c r="I829" i="5"/>
  <c r="I841" i="5"/>
  <c r="I853" i="5"/>
  <c r="I865" i="5"/>
  <c r="I877" i="5"/>
  <c r="I889" i="5"/>
  <c r="I901" i="5"/>
  <c r="I110" i="5"/>
  <c r="I122" i="5"/>
  <c r="I134" i="5"/>
  <c r="I146" i="5"/>
  <c r="I158" i="5"/>
  <c r="I170" i="5"/>
  <c r="I182" i="5"/>
  <c r="I194" i="5"/>
  <c r="I206" i="5"/>
  <c r="I218" i="5"/>
  <c r="I230" i="5"/>
  <c r="I242" i="5"/>
  <c r="I254" i="5"/>
  <c r="I266" i="5"/>
  <c r="I278" i="5"/>
  <c r="I290" i="5"/>
  <c r="I302" i="5"/>
  <c r="I314" i="5"/>
  <c r="I326" i="5"/>
  <c r="I338" i="5"/>
  <c r="I350" i="5"/>
  <c r="I362" i="5"/>
  <c r="I374" i="5"/>
  <c r="I386" i="5"/>
  <c r="I398" i="5"/>
  <c r="I410" i="5"/>
  <c r="I422" i="5"/>
  <c r="I434" i="5"/>
  <c r="I446" i="5"/>
  <c r="I458" i="5"/>
  <c r="I470" i="5"/>
  <c r="I482" i="5"/>
  <c r="I494" i="5"/>
  <c r="I506" i="5"/>
  <c r="I518" i="5"/>
  <c r="I530" i="5"/>
  <c r="I542" i="5"/>
  <c r="I554" i="5"/>
  <c r="I566" i="5"/>
  <c r="I578" i="5"/>
  <c r="I590" i="5"/>
  <c r="I602" i="5"/>
  <c r="I614" i="5"/>
  <c r="I626" i="5"/>
  <c r="I638" i="5"/>
  <c r="I650" i="5"/>
  <c r="I662" i="5"/>
  <c r="I674" i="5"/>
  <c r="I686" i="5"/>
  <c r="I698" i="5"/>
  <c r="I710" i="5"/>
  <c r="I722" i="5"/>
  <c r="I734" i="5"/>
  <c r="I746" i="5"/>
  <c r="I758" i="5"/>
  <c r="I770" i="5"/>
  <c r="I782" i="5"/>
  <c r="I794" i="5"/>
  <c r="I806" i="5"/>
  <c r="I818" i="5"/>
  <c r="I830" i="5"/>
  <c r="I842" i="5"/>
  <c r="I854" i="5"/>
  <c r="I866" i="5"/>
  <c r="I878" i="5"/>
  <c r="I890" i="5"/>
  <c r="I902" i="5"/>
  <c r="I914" i="5"/>
  <c r="I926" i="5"/>
  <c r="I938" i="5"/>
  <c r="I950" i="5"/>
  <c r="I962" i="5"/>
  <c r="I974" i="5"/>
  <c r="I986" i="5"/>
  <c r="I998" i="5"/>
  <c r="I1010" i="5"/>
  <c r="I111" i="5"/>
  <c r="I159" i="5"/>
  <c r="I207" i="5"/>
  <c r="I255" i="5"/>
  <c r="I303" i="5"/>
  <c r="I351" i="5"/>
  <c r="I399" i="5"/>
  <c r="I447" i="5"/>
  <c r="I495" i="5"/>
  <c r="I543" i="5"/>
  <c r="I591" i="5"/>
  <c r="I639" i="5"/>
  <c r="I687" i="5"/>
  <c r="I735" i="5"/>
  <c r="I783" i="5"/>
  <c r="I831" i="5"/>
  <c r="I879" i="5"/>
  <c r="I917" i="5"/>
  <c r="I953" i="5"/>
  <c r="I989" i="5"/>
  <c r="I1024" i="5"/>
  <c r="I1057" i="5"/>
  <c r="I1083" i="5"/>
  <c r="I1109" i="5"/>
  <c r="I1128" i="5"/>
  <c r="I1140" i="5"/>
  <c r="I1152" i="5"/>
  <c r="I1164" i="5"/>
  <c r="I1176" i="5"/>
  <c r="I1188" i="5"/>
  <c r="I1200" i="5"/>
  <c r="I1212" i="5"/>
  <c r="I1224" i="5"/>
  <c r="I1236" i="5"/>
  <c r="I1248" i="5"/>
  <c r="I1260" i="5"/>
  <c r="I1272" i="5"/>
  <c r="I1284" i="5"/>
  <c r="I1296" i="5"/>
  <c r="I1308" i="5"/>
  <c r="I1320" i="5"/>
  <c r="I1332" i="5"/>
  <c r="I1344" i="5"/>
  <c r="I1356" i="5"/>
  <c r="I1368" i="5"/>
  <c r="I1380" i="5"/>
  <c r="I1392" i="5"/>
  <c r="I1404" i="5"/>
  <c r="I1416" i="5"/>
  <c r="I1428" i="5"/>
  <c r="I1440" i="5"/>
  <c r="I1452" i="5"/>
  <c r="I1464" i="5"/>
  <c r="I1476" i="5"/>
  <c r="I1488" i="5"/>
  <c r="I1500" i="5"/>
  <c r="I1512" i="5"/>
  <c r="I1524" i="5"/>
  <c r="I1536" i="5"/>
  <c r="I1548" i="5"/>
  <c r="I1560" i="5"/>
  <c r="I1572" i="5"/>
  <c r="I1584" i="5"/>
  <c r="I1596" i="5"/>
  <c r="I1608" i="5"/>
  <c r="I1620" i="5"/>
  <c r="I1632" i="5"/>
  <c r="I1644" i="5"/>
  <c r="I1656" i="5"/>
  <c r="I1668" i="5"/>
  <c r="I1680" i="5"/>
  <c r="I1692" i="5"/>
  <c r="I1704" i="5"/>
  <c r="I1716" i="5"/>
  <c r="I1728" i="5"/>
  <c r="I1740" i="5"/>
  <c r="I1752" i="5"/>
  <c r="I1764" i="5"/>
  <c r="I1776" i="5"/>
  <c r="I1788" i="5"/>
  <c r="I1800" i="5"/>
  <c r="I1812" i="5"/>
  <c r="I1824" i="5"/>
  <c r="I1836" i="5"/>
  <c r="I1848" i="5"/>
  <c r="I1860" i="5"/>
  <c r="I1872" i="5"/>
  <c r="I1884" i="5"/>
  <c r="I1896" i="5"/>
  <c r="I1908" i="5"/>
  <c r="I1920" i="5"/>
  <c r="I1932" i="5"/>
  <c r="I1944" i="5"/>
  <c r="I1956" i="5"/>
  <c r="I1968" i="5"/>
  <c r="I1980" i="5"/>
  <c r="I1992" i="5"/>
  <c r="I2004" i="5"/>
  <c r="I2016" i="5"/>
  <c r="I2028" i="5"/>
  <c r="I2040" i="5"/>
  <c r="I2052" i="5"/>
  <c r="I2064" i="5"/>
  <c r="I2076" i="5"/>
  <c r="I112" i="5"/>
  <c r="I160" i="5"/>
  <c r="I208" i="5"/>
  <c r="I256" i="5"/>
  <c r="I304" i="5"/>
  <c r="I352" i="5"/>
  <c r="I400" i="5"/>
  <c r="I448" i="5"/>
  <c r="I496" i="5"/>
  <c r="I544" i="5"/>
  <c r="I592" i="5"/>
  <c r="I640" i="5"/>
  <c r="I688" i="5"/>
  <c r="I736" i="5"/>
  <c r="I784" i="5"/>
  <c r="I832" i="5"/>
  <c r="I880" i="5"/>
  <c r="I925" i="5"/>
  <c r="I961" i="5"/>
  <c r="I997" i="5"/>
  <c r="I1025" i="5"/>
  <c r="I1058" i="5"/>
  <c r="I1084" i="5"/>
  <c r="I1117" i="5"/>
  <c r="I1129" i="5"/>
  <c r="I1141" i="5"/>
  <c r="I1153" i="5"/>
  <c r="I1165" i="5"/>
  <c r="I1177" i="5"/>
  <c r="I1189" i="5"/>
  <c r="I1201" i="5"/>
  <c r="I1213" i="5"/>
  <c r="I1225" i="5"/>
  <c r="I1237" i="5"/>
  <c r="I1249" i="5"/>
  <c r="I1261" i="5"/>
  <c r="I1273" i="5"/>
  <c r="I1285" i="5"/>
  <c r="I1297" i="5"/>
  <c r="I1309" i="5"/>
  <c r="I1321" i="5"/>
  <c r="I1333" i="5"/>
  <c r="I1345" i="5"/>
  <c r="I1357" i="5"/>
  <c r="I1369" i="5"/>
  <c r="I1381" i="5"/>
  <c r="I1393" i="5"/>
  <c r="I1405" i="5"/>
  <c r="I1417" i="5"/>
  <c r="I1429" i="5"/>
  <c r="I1441" i="5"/>
  <c r="I1453" i="5"/>
  <c r="I1465" i="5"/>
  <c r="I1477" i="5"/>
  <c r="I1489" i="5"/>
  <c r="I1501" i="5"/>
  <c r="I1513" i="5"/>
  <c r="I1525" i="5"/>
  <c r="I1537" i="5"/>
  <c r="I1549" i="5"/>
  <c r="I1561" i="5"/>
  <c r="I1573" i="5"/>
  <c r="I1585" i="5"/>
  <c r="I1597" i="5"/>
  <c r="I1609" i="5"/>
  <c r="I1621" i="5"/>
  <c r="I1633" i="5"/>
  <c r="I1645" i="5"/>
  <c r="I1657" i="5"/>
  <c r="I1669" i="5"/>
  <c r="I1681" i="5"/>
  <c r="I1693" i="5"/>
  <c r="I1705" i="5"/>
  <c r="I1717" i="5"/>
  <c r="I1729" i="5"/>
  <c r="I1741" i="5"/>
  <c r="I1753" i="5"/>
  <c r="I1765" i="5"/>
  <c r="I1777" i="5"/>
  <c r="I1789" i="5"/>
  <c r="I1801" i="5"/>
  <c r="I1813" i="5"/>
  <c r="I1825" i="5"/>
  <c r="I1837" i="5"/>
  <c r="I1849" i="5"/>
  <c r="I1861" i="5"/>
  <c r="I1873" i="5"/>
  <c r="I1885" i="5"/>
  <c r="I1897" i="5"/>
  <c r="I1909" i="5"/>
  <c r="I1921" i="5"/>
  <c r="I1933" i="5"/>
  <c r="I1945" i="5"/>
  <c r="I1957" i="5"/>
  <c r="I1969" i="5"/>
  <c r="I113" i="5"/>
  <c r="I161" i="5"/>
  <c r="I209" i="5"/>
  <c r="I257" i="5"/>
  <c r="I305" i="5"/>
  <c r="I353" i="5"/>
  <c r="I401" i="5"/>
  <c r="I449" i="5"/>
  <c r="I497" i="5"/>
  <c r="I545" i="5"/>
  <c r="I593" i="5"/>
  <c r="I641" i="5"/>
  <c r="I689" i="5"/>
  <c r="I737" i="5"/>
  <c r="I785" i="5"/>
  <c r="I833" i="5"/>
  <c r="I881" i="5"/>
  <c r="I927" i="5"/>
  <c r="I963" i="5"/>
  <c r="I999" i="5"/>
  <c r="I1033" i="5"/>
  <c r="I1059" i="5"/>
  <c r="I1085" i="5"/>
  <c r="I1118" i="5"/>
  <c r="I1130" i="5"/>
  <c r="I1142" i="5"/>
  <c r="I1154" i="5"/>
  <c r="I1166" i="5"/>
  <c r="I1178" i="5"/>
  <c r="I1190" i="5"/>
  <c r="I1202" i="5"/>
  <c r="I1214" i="5"/>
  <c r="I1226" i="5"/>
  <c r="I1238" i="5"/>
  <c r="I1250" i="5"/>
  <c r="I1262" i="5"/>
  <c r="I1274" i="5"/>
  <c r="I1286" i="5"/>
  <c r="I1298" i="5"/>
  <c r="I1310" i="5"/>
  <c r="I1322" i="5"/>
  <c r="I1334" i="5"/>
  <c r="I1346" i="5"/>
  <c r="I1358" i="5"/>
  <c r="I1370" i="5"/>
  <c r="I1382" i="5"/>
  <c r="I1394" i="5"/>
  <c r="I1406" i="5"/>
  <c r="I1418" i="5"/>
  <c r="I1430" i="5"/>
  <c r="I1442" i="5"/>
  <c r="I1454" i="5"/>
  <c r="I1466" i="5"/>
  <c r="I1478" i="5"/>
  <c r="I1490" i="5"/>
  <c r="I1502" i="5"/>
  <c r="I1514" i="5"/>
  <c r="I1526" i="5"/>
  <c r="I1538" i="5"/>
  <c r="I1550" i="5"/>
  <c r="I1562" i="5"/>
  <c r="I1574" i="5"/>
  <c r="I1586" i="5"/>
  <c r="I1598" i="5"/>
  <c r="I1610" i="5"/>
  <c r="I1622" i="5"/>
  <c r="I1634" i="5"/>
  <c r="I1646" i="5"/>
  <c r="I1658" i="5"/>
  <c r="I1670" i="5"/>
  <c r="I1682" i="5"/>
  <c r="I1694" i="5"/>
  <c r="I1706" i="5"/>
  <c r="I1718" i="5"/>
  <c r="I1730" i="5"/>
  <c r="I1742" i="5"/>
  <c r="I1754" i="5"/>
  <c r="I1766" i="5"/>
  <c r="I1778" i="5"/>
  <c r="I1790" i="5"/>
  <c r="I1802" i="5"/>
  <c r="I1814" i="5"/>
  <c r="I1826" i="5"/>
  <c r="I1838" i="5"/>
  <c r="I1850" i="5"/>
  <c r="I1862" i="5"/>
  <c r="I1874" i="5"/>
  <c r="I1886" i="5"/>
  <c r="I1898" i="5"/>
  <c r="I1910" i="5"/>
  <c r="I1922" i="5"/>
  <c r="I1934" i="5"/>
  <c r="I1946" i="5"/>
  <c r="I1958" i="5"/>
  <c r="I1970" i="5"/>
  <c r="I1982" i="5"/>
  <c r="I1994" i="5"/>
  <c r="I2006" i="5"/>
  <c r="I2018" i="5"/>
  <c r="I2030" i="5"/>
  <c r="I2042" i="5"/>
  <c r="I123" i="5"/>
  <c r="I171" i="5"/>
  <c r="I219" i="5"/>
  <c r="I267" i="5"/>
  <c r="I315" i="5"/>
  <c r="I363" i="5"/>
  <c r="I411" i="5"/>
  <c r="I459" i="5"/>
  <c r="I507" i="5"/>
  <c r="I555" i="5"/>
  <c r="I603" i="5"/>
  <c r="I651" i="5"/>
  <c r="I699" i="5"/>
  <c r="I747" i="5"/>
  <c r="I795" i="5"/>
  <c r="I843" i="5"/>
  <c r="I891" i="5"/>
  <c r="I928" i="5"/>
  <c r="I964" i="5"/>
  <c r="I1000" i="5"/>
  <c r="I1034" i="5"/>
  <c r="I1060" i="5"/>
  <c r="I1093" i="5"/>
  <c r="I1119" i="5"/>
  <c r="I1131" i="5"/>
  <c r="I1143" i="5"/>
  <c r="I1155" i="5"/>
  <c r="I1167" i="5"/>
  <c r="I1179" i="5"/>
  <c r="I1191" i="5"/>
  <c r="I1203" i="5"/>
  <c r="I1215" i="5"/>
  <c r="I1227" i="5"/>
  <c r="I1239" i="5"/>
  <c r="I1251" i="5"/>
  <c r="I1263" i="5"/>
  <c r="I1275" i="5"/>
  <c r="I1287" i="5"/>
  <c r="I1299" i="5"/>
  <c r="I1311" i="5"/>
  <c r="I1323" i="5"/>
  <c r="I1335" i="5"/>
  <c r="I1347" i="5"/>
  <c r="I1359" i="5"/>
  <c r="I1371" i="5"/>
  <c r="I1383" i="5"/>
  <c r="I1395" i="5"/>
  <c r="I1407" i="5"/>
  <c r="I1419" i="5"/>
  <c r="I1431" i="5"/>
  <c r="I1443" i="5"/>
  <c r="I1455" i="5"/>
  <c r="I1467" i="5"/>
  <c r="I1479" i="5"/>
  <c r="I1491" i="5"/>
  <c r="I1503" i="5"/>
  <c r="I1515" i="5"/>
  <c r="I1527" i="5"/>
  <c r="I1539" i="5"/>
  <c r="I1551" i="5"/>
  <c r="I1563" i="5"/>
  <c r="I1575" i="5"/>
  <c r="I1587" i="5"/>
  <c r="I1599" i="5"/>
  <c r="I1611" i="5"/>
  <c r="I1623" i="5"/>
  <c r="I1635" i="5"/>
  <c r="I1647" i="5"/>
  <c r="I1659" i="5"/>
  <c r="I1671" i="5"/>
  <c r="I1683" i="5"/>
  <c r="I1695" i="5"/>
  <c r="I1707" i="5"/>
  <c r="I1719" i="5"/>
  <c r="I1731" i="5"/>
  <c r="I1743" i="5"/>
  <c r="I1755" i="5"/>
  <c r="I1767" i="5"/>
  <c r="I1779" i="5"/>
  <c r="I1791" i="5"/>
  <c r="I1803" i="5"/>
  <c r="I1815" i="5"/>
  <c r="I1827" i="5"/>
  <c r="I1839" i="5"/>
  <c r="I1851" i="5"/>
  <c r="I1863" i="5"/>
  <c r="I1875" i="5"/>
  <c r="I1887" i="5"/>
  <c r="I1899" i="5"/>
  <c r="I1911" i="5"/>
  <c r="I1923" i="5"/>
  <c r="I1935" i="5"/>
  <c r="I1947" i="5"/>
  <c r="I1959" i="5"/>
  <c r="I1971" i="5"/>
  <c r="I1983" i="5"/>
  <c r="I1995" i="5"/>
  <c r="I2007" i="5"/>
  <c r="I2019" i="5"/>
  <c r="I2031" i="5"/>
  <c r="I2043" i="5"/>
  <c r="I2055" i="5"/>
  <c r="I124" i="5"/>
  <c r="I172" i="5"/>
  <c r="I220" i="5"/>
  <c r="I268" i="5"/>
  <c r="I316" i="5"/>
  <c r="I364" i="5"/>
  <c r="I412" i="5"/>
  <c r="I460" i="5"/>
  <c r="I508" i="5"/>
  <c r="I556" i="5"/>
  <c r="I604" i="5"/>
  <c r="I652" i="5"/>
  <c r="I700" i="5"/>
  <c r="I748" i="5"/>
  <c r="I796" i="5"/>
  <c r="I844" i="5"/>
  <c r="I892" i="5"/>
  <c r="I929" i="5"/>
  <c r="I965" i="5"/>
  <c r="I1001" i="5"/>
  <c r="I1035" i="5"/>
  <c r="I1061" i="5"/>
  <c r="I1094" i="5"/>
  <c r="I1120" i="5"/>
  <c r="I1132" i="5"/>
  <c r="I1144" i="5"/>
  <c r="I1156" i="5"/>
  <c r="I1168" i="5"/>
  <c r="I1180" i="5"/>
  <c r="I1192" i="5"/>
  <c r="I1204" i="5"/>
  <c r="I1216" i="5"/>
  <c r="I1228" i="5"/>
  <c r="I1240" i="5"/>
  <c r="I1252" i="5"/>
  <c r="I1264" i="5"/>
  <c r="I1276" i="5"/>
  <c r="I1288" i="5"/>
  <c r="I1300" i="5"/>
  <c r="I1312" i="5"/>
  <c r="I1324" i="5"/>
  <c r="I1336" i="5"/>
  <c r="I1348" i="5"/>
  <c r="I1360" i="5"/>
  <c r="I1372" i="5"/>
  <c r="I1384" i="5"/>
  <c r="I1396" i="5"/>
  <c r="I1408" i="5"/>
  <c r="I1420" i="5"/>
  <c r="I1432" i="5"/>
  <c r="I1444" i="5"/>
  <c r="I1456" i="5"/>
  <c r="I1468" i="5"/>
  <c r="I1480" i="5"/>
  <c r="I1492" i="5"/>
  <c r="I1504" i="5"/>
  <c r="I1516" i="5"/>
  <c r="I1528" i="5"/>
  <c r="I1540" i="5"/>
  <c r="I1552" i="5"/>
  <c r="I1564" i="5"/>
  <c r="I1576" i="5"/>
  <c r="I1588" i="5"/>
  <c r="I1600" i="5"/>
  <c r="I1612" i="5"/>
  <c r="I1624" i="5"/>
  <c r="I1636" i="5"/>
  <c r="I1648" i="5"/>
  <c r="I1660" i="5"/>
  <c r="I1672" i="5"/>
  <c r="I1684" i="5"/>
  <c r="I1696" i="5"/>
  <c r="I1708" i="5"/>
  <c r="I1720" i="5"/>
  <c r="I1732" i="5"/>
  <c r="I1744" i="5"/>
  <c r="I1756" i="5"/>
  <c r="I1768" i="5"/>
  <c r="I1780" i="5"/>
  <c r="I1792" i="5"/>
  <c r="I1804" i="5"/>
  <c r="I1816" i="5"/>
  <c r="I125" i="5"/>
  <c r="I173" i="5"/>
  <c r="I221" i="5"/>
  <c r="I269" i="5"/>
  <c r="I317" i="5"/>
  <c r="I365" i="5"/>
  <c r="I413" i="5"/>
  <c r="I461" i="5"/>
  <c r="I509" i="5"/>
  <c r="I557" i="5"/>
  <c r="I605" i="5"/>
  <c r="I653" i="5"/>
  <c r="I701" i="5"/>
  <c r="I749" i="5"/>
  <c r="I797" i="5"/>
  <c r="I845" i="5"/>
  <c r="I893" i="5"/>
  <c r="I937" i="5"/>
  <c r="I973" i="5"/>
  <c r="I1009" i="5"/>
  <c r="I1036" i="5"/>
  <c r="I1069" i="5"/>
  <c r="I1095" i="5"/>
  <c r="I1121" i="5"/>
  <c r="I1133" i="5"/>
  <c r="I1145" i="5"/>
  <c r="I1157" i="5"/>
  <c r="I1169" i="5"/>
  <c r="I1181" i="5"/>
  <c r="I1193" i="5"/>
  <c r="I1205" i="5"/>
  <c r="I1217" i="5"/>
  <c r="I1229" i="5"/>
  <c r="I1241" i="5"/>
  <c r="I1253" i="5"/>
  <c r="I1265" i="5"/>
  <c r="I1277" i="5"/>
  <c r="I1289" i="5"/>
  <c r="I1301" i="5"/>
  <c r="I1313" i="5"/>
  <c r="I1325" i="5"/>
  <c r="I1337" i="5"/>
  <c r="I1349" i="5"/>
  <c r="I1361" i="5"/>
  <c r="I1373" i="5"/>
  <c r="I1385" i="5"/>
  <c r="I1397" i="5"/>
  <c r="I1409" i="5"/>
  <c r="I1421" i="5"/>
  <c r="I1433" i="5"/>
  <c r="I1445" i="5"/>
  <c r="I1457" i="5"/>
  <c r="I1469" i="5"/>
  <c r="I1481" i="5"/>
  <c r="I1493" i="5"/>
  <c r="I1505" i="5"/>
  <c r="I1517" i="5"/>
  <c r="I1529" i="5"/>
  <c r="I1541" i="5"/>
  <c r="I1553" i="5"/>
  <c r="I1565" i="5"/>
  <c r="I1577" i="5"/>
  <c r="I1589" i="5"/>
  <c r="I1601" i="5"/>
  <c r="I1613" i="5"/>
  <c r="I1625" i="5"/>
  <c r="I1637" i="5"/>
  <c r="I1649" i="5"/>
  <c r="I1661" i="5"/>
  <c r="I1673" i="5"/>
  <c r="I1685" i="5"/>
  <c r="I1697" i="5"/>
  <c r="I1709" i="5"/>
  <c r="I1721" i="5"/>
  <c r="I1733" i="5"/>
  <c r="I1745" i="5"/>
  <c r="I1757" i="5"/>
  <c r="I1769" i="5"/>
  <c r="I1781" i="5"/>
  <c r="I1793" i="5"/>
  <c r="I1805" i="5"/>
  <c r="I1817" i="5"/>
  <c r="I1829" i="5"/>
  <c r="I1841" i="5"/>
  <c r="I135" i="5"/>
  <c r="I183" i="5"/>
  <c r="I231" i="5"/>
  <c r="I279" i="5"/>
  <c r="I327" i="5"/>
  <c r="I375" i="5"/>
  <c r="I423" i="5"/>
  <c r="I471" i="5"/>
  <c r="I519" i="5"/>
  <c r="I567" i="5"/>
  <c r="I615" i="5"/>
  <c r="I663" i="5"/>
  <c r="I711" i="5"/>
  <c r="I759" i="5"/>
  <c r="I807" i="5"/>
  <c r="I855" i="5"/>
  <c r="I903" i="5"/>
  <c r="I939" i="5"/>
  <c r="I975" i="5"/>
  <c r="I1011" i="5"/>
  <c r="I1037" i="5"/>
  <c r="I1070" i="5"/>
  <c r="I1096" i="5"/>
  <c r="I1122" i="5"/>
  <c r="I1134" i="5"/>
  <c r="I1146" i="5"/>
  <c r="I1158" i="5"/>
  <c r="I1170" i="5"/>
  <c r="I1182" i="5"/>
  <c r="I1194" i="5"/>
  <c r="I1206" i="5"/>
  <c r="I1218" i="5"/>
  <c r="I1230" i="5"/>
  <c r="I1242" i="5"/>
  <c r="I1254" i="5"/>
  <c r="I1266" i="5"/>
  <c r="I1278" i="5"/>
  <c r="I1290" i="5"/>
  <c r="I1302" i="5"/>
  <c r="I1314" i="5"/>
  <c r="I1326" i="5"/>
  <c r="I1338" i="5"/>
  <c r="I1350" i="5"/>
  <c r="I1362" i="5"/>
  <c r="I1374" i="5"/>
  <c r="I1386" i="5"/>
  <c r="I1398" i="5"/>
  <c r="I1410" i="5"/>
  <c r="I1422" i="5"/>
  <c r="I1434" i="5"/>
  <c r="I1446" i="5"/>
  <c r="I1458" i="5"/>
  <c r="I1470" i="5"/>
  <c r="I1482" i="5"/>
  <c r="I1494" i="5"/>
  <c r="I1506" i="5"/>
  <c r="I1518" i="5"/>
  <c r="I1530" i="5"/>
  <c r="I1542" i="5"/>
  <c r="I1554" i="5"/>
  <c r="I1566" i="5"/>
  <c r="I1578" i="5"/>
  <c r="I1590" i="5"/>
  <c r="I1602" i="5"/>
  <c r="I1614" i="5"/>
  <c r="I1626" i="5"/>
  <c r="I1638" i="5"/>
  <c r="I1650" i="5"/>
  <c r="I1662" i="5"/>
  <c r="I1674" i="5"/>
  <c r="I1686" i="5"/>
  <c r="I1698" i="5"/>
  <c r="I1710" i="5"/>
  <c r="I1722" i="5"/>
  <c r="I1734" i="5"/>
  <c r="I1746" i="5"/>
  <c r="I1758" i="5"/>
  <c r="I1770" i="5"/>
  <c r="I1782" i="5"/>
  <c r="I1794" i="5"/>
  <c r="I1806" i="5"/>
  <c r="I1818" i="5"/>
  <c r="I1830" i="5"/>
  <c r="I1842" i="5"/>
  <c r="I1854" i="5"/>
  <c r="I1866" i="5"/>
  <c r="I1878" i="5"/>
  <c r="I1890" i="5"/>
  <c r="I1902" i="5"/>
  <c r="I1914" i="5"/>
  <c r="I1926" i="5"/>
  <c r="I1938" i="5"/>
  <c r="I1950" i="5"/>
  <c r="I1962" i="5"/>
  <c r="I1974" i="5"/>
  <c r="I1986" i="5"/>
  <c r="I1998" i="5"/>
  <c r="I2010" i="5"/>
  <c r="I2022" i="5"/>
  <c r="I2034" i="5"/>
  <c r="I2046" i="5"/>
  <c r="I2058" i="5"/>
  <c r="I136" i="5"/>
  <c r="I184" i="5"/>
  <c r="I232" i="5"/>
  <c r="I280" i="5"/>
  <c r="I328" i="5"/>
  <c r="I376" i="5"/>
  <c r="I424" i="5"/>
  <c r="I472" i="5"/>
  <c r="I520" i="5"/>
  <c r="I568" i="5"/>
  <c r="I616" i="5"/>
  <c r="I664" i="5"/>
  <c r="I712" i="5"/>
  <c r="I760" i="5"/>
  <c r="I808" i="5"/>
  <c r="I856" i="5"/>
  <c r="I904" i="5"/>
  <c r="I940" i="5"/>
  <c r="I976" i="5"/>
  <c r="I1012" i="5"/>
  <c r="I1045" i="5"/>
  <c r="I1071" i="5"/>
  <c r="I1097" i="5"/>
  <c r="I1123" i="5"/>
  <c r="I1135" i="5"/>
  <c r="I1147" i="5"/>
  <c r="I1159" i="5"/>
  <c r="I1171" i="5"/>
  <c r="I1183" i="5"/>
  <c r="I1195" i="5"/>
  <c r="I1207" i="5"/>
  <c r="I1219" i="5"/>
  <c r="I1231" i="5"/>
  <c r="I1243" i="5"/>
  <c r="I1255" i="5"/>
  <c r="I1267" i="5"/>
  <c r="I1279" i="5"/>
  <c r="I1291" i="5"/>
  <c r="I1303" i="5"/>
  <c r="I1315" i="5"/>
  <c r="I1327" i="5"/>
  <c r="I1339" i="5"/>
  <c r="I1351" i="5"/>
  <c r="I1363" i="5"/>
  <c r="I1375" i="5"/>
  <c r="I1387" i="5"/>
  <c r="I1399" i="5"/>
  <c r="I1411" i="5"/>
  <c r="I1423" i="5"/>
  <c r="I1435" i="5"/>
  <c r="I1447" i="5"/>
  <c r="I1459" i="5"/>
  <c r="I1471" i="5"/>
  <c r="I1483" i="5"/>
  <c r="I1495" i="5"/>
  <c r="I1507" i="5"/>
  <c r="I1519" i="5"/>
  <c r="I1531" i="5"/>
  <c r="I1543" i="5"/>
  <c r="I1555" i="5"/>
  <c r="I1567" i="5"/>
  <c r="I1579" i="5"/>
  <c r="I1591" i="5"/>
  <c r="I1603" i="5"/>
  <c r="I1615" i="5"/>
  <c r="I1627" i="5"/>
  <c r="I1639" i="5"/>
  <c r="I1651" i="5"/>
  <c r="I1663" i="5"/>
  <c r="I1675" i="5"/>
  <c r="I1687" i="5"/>
  <c r="I1699" i="5"/>
  <c r="I1711" i="5"/>
  <c r="I1723" i="5"/>
  <c r="I1735" i="5"/>
  <c r="I1747" i="5"/>
  <c r="I1759" i="5"/>
  <c r="I1771" i="5"/>
  <c r="I1783" i="5"/>
  <c r="I1795" i="5"/>
  <c r="I1807" i="5"/>
  <c r="I1819" i="5"/>
  <c r="I1831" i="5"/>
  <c r="I1843" i="5"/>
  <c r="I1855" i="5"/>
  <c r="I147" i="5"/>
  <c r="I195" i="5"/>
  <c r="I243" i="5"/>
  <c r="I291" i="5"/>
  <c r="I339" i="5"/>
  <c r="I387" i="5"/>
  <c r="I435" i="5"/>
  <c r="I483" i="5"/>
  <c r="I531" i="5"/>
  <c r="I579" i="5"/>
  <c r="I627" i="5"/>
  <c r="I675" i="5"/>
  <c r="I723" i="5"/>
  <c r="I771" i="5"/>
  <c r="I819" i="5"/>
  <c r="I867" i="5"/>
  <c r="I913" i="5"/>
  <c r="I949" i="5"/>
  <c r="I985" i="5"/>
  <c r="I1021" i="5"/>
  <c r="I1047" i="5"/>
  <c r="I1073" i="5"/>
  <c r="I1106" i="5"/>
  <c r="I1125" i="5"/>
  <c r="I1137" i="5"/>
  <c r="I1149" i="5"/>
  <c r="I1161" i="5"/>
  <c r="I1173" i="5"/>
  <c r="I1185" i="5"/>
  <c r="I1197" i="5"/>
  <c r="I1209" i="5"/>
  <c r="I1221" i="5"/>
  <c r="I1233" i="5"/>
  <c r="I1245" i="5"/>
  <c r="I1257" i="5"/>
  <c r="I1269" i="5"/>
  <c r="I1281" i="5"/>
  <c r="I1293" i="5"/>
  <c r="I1305" i="5"/>
  <c r="I1317" i="5"/>
  <c r="I1329" i="5"/>
  <c r="I1341" i="5"/>
  <c r="I1353" i="5"/>
  <c r="I1365" i="5"/>
  <c r="I1377" i="5"/>
  <c r="I1389" i="5"/>
  <c r="I1401" i="5"/>
  <c r="I1413" i="5"/>
  <c r="I1425" i="5"/>
  <c r="I1437" i="5"/>
  <c r="I1449" i="5"/>
  <c r="I1461" i="5"/>
  <c r="I1473" i="5"/>
  <c r="I1485" i="5"/>
  <c r="I1497" i="5"/>
  <c r="I1509" i="5"/>
  <c r="I1521" i="5"/>
  <c r="I1533" i="5"/>
  <c r="I1545" i="5"/>
  <c r="I1557" i="5"/>
  <c r="I1569" i="5"/>
  <c r="I1581" i="5"/>
  <c r="I1593" i="5"/>
  <c r="I1605" i="5"/>
  <c r="I1617" i="5"/>
  <c r="I1629" i="5"/>
  <c r="I1641" i="5"/>
  <c r="I1653" i="5"/>
  <c r="I1665" i="5"/>
  <c r="I1677" i="5"/>
  <c r="I1689" i="5"/>
  <c r="I1701" i="5"/>
  <c r="I1713" i="5"/>
  <c r="I1725" i="5"/>
  <c r="I1737" i="5"/>
  <c r="I1749" i="5"/>
  <c r="I149" i="5"/>
  <c r="I197" i="5"/>
  <c r="I245" i="5"/>
  <c r="I293" i="5"/>
  <c r="I341" i="5"/>
  <c r="I389" i="5"/>
  <c r="I437" i="5"/>
  <c r="I485" i="5"/>
  <c r="I533" i="5"/>
  <c r="I581" i="5"/>
  <c r="I629" i="5"/>
  <c r="I677" i="5"/>
  <c r="I725" i="5"/>
  <c r="I773" i="5"/>
  <c r="I821" i="5"/>
  <c r="I869" i="5"/>
  <c r="I916" i="5"/>
  <c r="I952" i="5"/>
  <c r="I988" i="5"/>
  <c r="I1023" i="5"/>
  <c r="I1049" i="5"/>
  <c r="I1082" i="5"/>
  <c r="I1108" i="5"/>
  <c r="I1127" i="5"/>
  <c r="I1139" i="5"/>
  <c r="I1151" i="5"/>
  <c r="I1163" i="5"/>
  <c r="I1175" i="5"/>
  <c r="I1187" i="5"/>
  <c r="I1199" i="5"/>
  <c r="I1211" i="5"/>
  <c r="I1223" i="5"/>
  <c r="I1235" i="5"/>
  <c r="I1247" i="5"/>
  <c r="I1259" i="5"/>
  <c r="I1271" i="5"/>
  <c r="I1283" i="5"/>
  <c r="I1295" i="5"/>
  <c r="I1307" i="5"/>
  <c r="I1319" i="5"/>
  <c r="I1331" i="5"/>
  <c r="I1343" i="5"/>
  <c r="I1355" i="5"/>
  <c r="I1367" i="5"/>
  <c r="I1379" i="5"/>
  <c r="I1391" i="5"/>
  <c r="I1403" i="5"/>
  <c r="I1415" i="5"/>
  <c r="I1427" i="5"/>
  <c r="I1439" i="5"/>
  <c r="I137" i="5"/>
  <c r="I425" i="5"/>
  <c r="I713" i="5"/>
  <c r="I977" i="5"/>
  <c r="I1136" i="5"/>
  <c r="I1208" i="5"/>
  <c r="I1280" i="5"/>
  <c r="I1352" i="5"/>
  <c r="I1424" i="5"/>
  <c r="I1475" i="5"/>
  <c r="I1523" i="5"/>
  <c r="I1571" i="5"/>
  <c r="I1619" i="5"/>
  <c r="I1667" i="5"/>
  <c r="I1715" i="5"/>
  <c r="I1762" i="5"/>
  <c r="I1798" i="5"/>
  <c r="I1833" i="5"/>
  <c r="I1858" i="5"/>
  <c r="I1880" i="5"/>
  <c r="I1901" i="5"/>
  <c r="I1919" i="5"/>
  <c r="I1941" i="5"/>
  <c r="I1963" i="5"/>
  <c r="I1981" i="5"/>
  <c r="I2000" i="5"/>
  <c r="I2017" i="5"/>
  <c r="I2036" i="5"/>
  <c r="I2053" i="5"/>
  <c r="I2068" i="5"/>
  <c r="I2081" i="5"/>
  <c r="I2093" i="5"/>
  <c r="I2105" i="5"/>
  <c r="I2117" i="5"/>
  <c r="I2129" i="5"/>
  <c r="I2141" i="5"/>
  <c r="I2153" i="5"/>
  <c r="I2165" i="5"/>
  <c r="I2177" i="5"/>
  <c r="I2189" i="5"/>
  <c r="I2201" i="5"/>
  <c r="I2213" i="5"/>
  <c r="I2225" i="5"/>
  <c r="I2237" i="5"/>
  <c r="I2249" i="5"/>
  <c r="I2261" i="5"/>
  <c r="I2273" i="5"/>
  <c r="I2285" i="5"/>
  <c r="I2297" i="5"/>
  <c r="I2309" i="5"/>
  <c r="I2321" i="5"/>
  <c r="I2333" i="5"/>
  <c r="I2345" i="5"/>
  <c r="I2357" i="5"/>
  <c r="I2369" i="5"/>
  <c r="I2381" i="5"/>
  <c r="I2393" i="5"/>
  <c r="I2405" i="5"/>
  <c r="I2417" i="5"/>
  <c r="I2429" i="5"/>
  <c r="I2441" i="5"/>
  <c r="I2453" i="5"/>
  <c r="I2465" i="5"/>
  <c r="I2477" i="5"/>
  <c r="I2489" i="5"/>
  <c r="I2501" i="5"/>
  <c r="I2513" i="5"/>
  <c r="I2525" i="5"/>
  <c r="I2537" i="5"/>
  <c r="I2549" i="5"/>
  <c r="I2561" i="5"/>
  <c r="I2573" i="5"/>
  <c r="I2585" i="5"/>
  <c r="I2597" i="5"/>
  <c r="I2609" i="5"/>
  <c r="I2621" i="5"/>
  <c r="I2633" i="5"/>
  <c r="I2645" i="5"/>
  <c r="I2657" i="5"/>
  <c r="I2669" i="5"/>
  <c r="I2681" i="5"/>
  <c r="I2693" i="5"/>
  <c r="I2705" i="5"/>
  <c r="I2717" i="5"/>
  <c r="I2729" i="5"/>
  <c r="I2741" i="5"/>
  <c r="I2753" i="5"/>
  <c r="I2765" i="5"/>
  <c r="I2777" i="5"/>
  <c r="I2789" i="5"/>
  <c r="I2801" i="5"/>
  <c r="I2813" i="5"/>
  <c r="I2825" i="5"/>
  <c r="I2837" i="5"/>
  <c r="I2849" i="5"/>
  <c r="I2861" i="5"/>
  <c r="I2873" i="5"/>
  <c r="I2885" i="5"/>
  <c r="I2897" i="5"/>
  <c r="I2909" i="5"/>
  <c r="I2921" i="5"/>
  <c r="I2933" i="5"/>
  <c r="I2945" i="5"/>
  <c r="I2957" i="5"/>
  <c r="I2969" i="5"/>
  <c r="I2981" i="5"/>
  <c r="I148" i="5"/>
  <c r="I436" i="5"/>
  <c r="I724" i="5"/>
  <c r="I987" i="5"/>
  <c r="I1138" i="5"/>
  <c r="I1210" i="5"/>
  <c r="I1282" i="5"/>
  <c r="I1354" i="5"/>
  <c r="I1426" i="5"/>
  <c r="I1484" i="5"/>
  <c r="I1532" i="5"/>
  <c r="I1580" i="5"/>
  <c r="I1628" i="5"/>
  <c r="I1676" i="5"/>
  <c r="I1724" i="5"/>
  <c r="I1763" i="5"/>
  <c r="I1799" i="5"/>
  <c r="I1834" i="5"/>
  <c r="I1859" i="5"/>
  <c r="I1881" i="5"/>
  <c r="I1903" i="5"/>
  <c r="I1924" i="5"/>
  <c r="I1942" i="5"/>
  <c r="I1964" i="5"/>
  <c r="I1984" i="5"/>
  <c r="I2001" i="5"/>
  <c r="I2020" i="5"/>
  <c r="I2037" i="5"/>
  <c r="I2054" i="5"/>
  <c r="I2069" i="5"/>
  <c r="I2082" i="5"/>
  <c r="I2094" i="5"/>
  <c r="I2106" i="5"/>
  <c r="I2118" i="5"/>
  <c r="I2130" i="5"/>
  <c r="I2142" i="5"/>
  <c r="I2154" i="5"/>
  <c r="I2166" i="5"/>
  <c r="I2178" i="5"/>
  <c r="I2190" i="5"/>
  <c r="I2202" i="5"/>
  <c r="I2214" i="5"/>
  <c r="I2226" i="5"/>
  <c r="I2238" i="5"/>
  <c r="I2250" i="5"/>
  <c r="I2262" i="5"/>
  <c r="I2274" i="5"/>
  <c r="I2286" i="5"/>
  <c r="I2298" i="5"/>
  <c r="I2310" i="5"/>
  <c r="I2322" i="5"/>
  <c r="I2334" i="5"/>
  <c r="I2346" i="5"/>
  <c r="I2358" i="5"/>
  <c r="I2370" i="5"/>
  <c r="I2382" i="5"/>
  <c r="I2394" i="5"/>
  <c r="I2406" i="5"/>
  <c r="I2418" i="5"/>
  <c r="I2430" i="5"/>
  <c r="I2442" i="5"/>
  <c r="I2454" i="5"/>
  <c r="I2466" i="5"/>
  <c r="I2478" i="5"/>
  <c r="I2490" i="5"/>
  <c r="I2502" i="5"/>
  <c r="I2514" i="5"/>
  <c r="I2526" i="5"/>
  <c r="I2538" i="5"/>
  <c r="I2550" i="5"/>
  <c r="I2562" i="5"/>
  <c r="I2574" i="5"/>
  <c r="I2586" i="5"/>
  <c r="I2598" i="5"/>
  <c r="I2610" i="5"/>
  <c r="I2622" i="5"/>
  <c r="I2634" i="5"/>
  <c r="I2646" i="5"/>
  <c r="I2658" i="5"/>
  <c r="I2670" i="5"/>
  <c r="I2682" i="5"/>
  <c r="I2694" i="5"/>
  <c r="I2706" i="5"/>
  <c r="I2718" i="5"/>
  <c r="I2730" i="5"/>
  <c r="I2742" i="5"/>
  <c r="I2754" i="5"/>
  <c r="I2766" i="5"/>
  <c r="I2778" i="5"/>
  <c r="I2790" i="5"/>
  <c r="I2802" i="5"/>
  <c r="I2814" i="5"/>
  <c r="I2826" i="5"/>
  <c r="I2838" i="5"/>
  <c r="I2850" i="5"/>
  <c r="I2862" i="5"/>
  <c r="I2874" i="5"/>
  <c r="I2886" i="5"/>
  <c r="I2898" i="5"/>
  <c r="I2910" i="5"/>
  <c r="I2922" i="5"/>
  <c r="I2934" i="5"/>
  <c r="I2946" i="5"/>
  <c r="I2958" i="5"/>
  <c r="I2970" i="5"/>
  <c r="I2982" i="5"/>
  <c r="I2994" i="5"/>
  <c r="I3006" i="5"/>
  <c r="I3018" i="5"/>
  <c r="I3030" i="5"/>
  <c r="I3042" i="5"/>
  <c r="I3054" i="5"/>
  <c r="I3066" i="5"/>
  <c r="I185" i="5"/>
  <c r="I473" i="5"/>
  <c r="I761" i="5"/>
  <c r="I1013" i="5"/>
  <c r="I1148" i="5"/>
  <c r="I1220" i="5"/>
  <c r="I1292" i="5"/>
  <c r="I1364" i="5"/>
  <c r="I1436" i="5"/>
  <c r="I1486" i="5"/>
  <c r="I1534" i="5"/>
  <c r="I1582" i="5"/>
  <c r="I1630" i="5"/>
  <c r="I1678" i="5"/>
  <c r="I1726" i="5"/>
  <c r="I1772" i="5"/>
  <c r="I1808" i="5"/>
  <c r="I1835" i="5"/>
  <c r="I1864" i="5"/>
  <c r="I1882" i="5"/>
  <c r="I1904" i="5"/>
  <c r="I1925" i="5"/>
  <c r="I1943" i="5"/>
  <c r="I1965" i="5"/>
  <c r="I1985" i="5"/>
  <c r="I2002" i="5"/>
  <c r="I2021" i="5"/>
  <c r="I2038" i="5"/>
  <c r="I2056" i="5"/>
  <c r="I2070" i="5"/>
  <c r="I2083" i="5"/>
  <c r="I2095" i="5"/>
  <c r="I2107" i="5"/>
  <c r="I2119" i="5"/>
  <c r="I2131" i="5"/>
  <c r="I2143" i="5"/>
  <c r="I2155" i="5"/>
  <c r="I2167" i="5"/>
  <c r="I2179" i="5"/>
  <c r="I2191" i="5"/>
  <c r="I2203" i="5"/>
  <c r="I2215" i="5"/>
  <c r="I2227" i="5"/>
  <c r="I2239" i="5"/>
  <c r="I2251" i="5"/>
  <c r="I2263" i="5"/>
  <c r="I2275" i="5"/>
  <c r="I2287" i="5"/>
  <c r="I2299" i="5"/>
  <c r="I2311" i="5"/>
  <c r="I2323" i="5"/>
  <c r="I2335" i="5"/>
  <c r="I2347" i="5"/>
  <c r="I2359" i="5"/>
  <c r="I2371" i="5"/>
  <c r="I2383" i="5"/>
  <c r="I2395" i="5"/>
  <c r="I2407" i="5"/>
  <c r="I2419" i="5"/>
  <c r="I2431" i="5"/>
  <c r="I2443" i="5"/>
  <c r="I2455" i="5"/>
  <c r="I2467" i="5"/>
  <c r="I2479" i="5"/>
  <c r="I2491" i="5"/>
  <c r="I2503" i="5"/>
  <c r="I2515" i="5"/>
  <c r="I2527" i="5"/>
  <c r="I2539" i="5"/>
  <c r="I2551" i="5"/>
  <c r="I2563" i="5"/>
  <c r="I2575" i="5"/>
  <c r="I2587" i="5"/>
  <c r="I2599" i="5"/>
  <c r="I2611" i="5"/>
  <c r="I2623" i="5"/>
  <c r="I2635" i="5"/>
  <c r="I2647" i="5"/>
  <c r="I2659" i="5"/>
  <c r="I2671" i="5"/>
  <c r="I2683" i="5"/>
  <c r="I2695" i="5"/>
  <c r="I2707" i="5"/>
  <c r="I2719" i="5"/>
  <c r="I2731" i="5"/>
  <c r="I2743" i="5"/>
  <c r="I2755" i="5"/>
  <c r="I2767" i="5"/>
  <c r="I2779" i="5"/>
  <c r="I2791" i="5"/>
  <c r="I2803" i="5"/>
  <c r="I2815" i="5"/>
  <c r="I2827" i="5"/>
  <c r="I2839" i="5"/>
  <c r="I2851" i="5"/>
  <c r="I2863" i="5"/>
  <c r="I2875" i="5"/>
  <c r="I2887" i="5"/>
  <c r="I2899" i="5"/>
  <c r="I2911" i="5"/>
  <c r="I2923" i="5"/>
  <c r="I2935" i="5"/>
  <c r="I2947" i="5"/>
  <c r="I2959" i="5"/>
  <c r="I2971" i="5"/>
  <c r="I2983" i="5"/>
  <c r="I196" i="5"/>
  <c r="I484" i="5"/>
  <c r="I772" i="5"/>
  <c r="I1022" i="5"/>
  <c r="I1150" i="5"/>
  <c r="I1222" i="5"/>
  <c r="I1294" i="5"/>
  <c r="I1366" i="5"/>
  <c r="I1438" i="5"/>
  <c r="I1487" i="5"/>
  <c r="I1535" i="5"/>
  <c r="I1583" i="5"/>
  <c r="I1631" i="5"/>
  <c r="I1679" i="5"/>
  <c r="I1727" i="5"/>
  <c r="I1773" i="5"/>
  <c r="I1809" i="5"/>
  <c r="I1840" i="5"/>
  <c r="I1865" i="5"/>
  <c r="I1883" i="5"/>
  <c r="I1905" i="5"/>
  <c r="I1927" i="5"/>
  <c r="I1948" i="5"/>
  <c r="I1966" i="5"/>
  <c r="I1987" i="5"/>
  <c r="I2003" i="5"/>
  <c r="I2023" i="5"/>
  <c r="I2039" i="5"/>
  <c r="I2057" i="5"/>
  <c r="I2071" i="5"/>
  <c r="I2084" i="5"/>
  <c r="I2096" i="5"/>
  <c r="I2108" i="5"/>
  <c r="I2120" i="5"/>
  <c r="I2132" i="5"/>
  <c r="I2144" i="5"/>
  <c r="I2156" i="5"/>
  <c r="I2168" i="5"/>
  <c r="I2180" i="5"/>
  <c r="I2192" i="5"/>
  <c r="I2204" i="5"/>
  <c r="I2216" i="5"/>
  <c r="I2228" i="5"/>
  <c r="I2240" i="5"/>
  <c r="I2252" i="5"/>
  <c r="I2264" i="5"/>
  <c r="I2276" i="5"/>
  <c r="I2288" i="5"/>
  <c r="I2300" i="5"/>
  <c r="I2312" i="5"/>
  <c r="I2324" i="5"/>
  <c r="I2336" i="5"/>
  <c r="I2348" i="5"/>
  <c r="I2360" i="5"/>
  <c r="I2372" i="5"/>
  <c r="I2384" i="5"/>
  <c r="I2396" i="5"/>
  <c r="I2408" i="5"/>
  <c r="I2420" i="5"/>
  <c r="I2432" i="5"/>
  <c r="I2444" i="5"/>
  <c r="I2456" i="5"/>
  <c r="I2468" i="5"/>
  <c r="I2480" i="5"/>
  <c r="I2492" i="5"/>
  <c r="I2504" i="5"/>
  <c r="I2516" i="5"/>
  <c r="I2528" i="5"/>
  <c r="I2540" i="5"/>
  <c r="I2552" i="5"/>
  <c r="I2564" i="5"/>
  <c r="I2576" i="5"/>
  <c r="I2588" i="5"/>
  <c r="I2600" i="5"/>
  <c r="I2612" i="5"/>
  <c r="I2624" i="5"/>
  <c r="I2636" i="5"/>
  <c r="I2648" i="5"/>
  <c r="I2660" i="5"/>
  <c r="I2672" i="5"/>
  <c r="I2684" i="5"/>
  <c r="I2696" i="5"/>
  <c r="I2708" i="5"/>
  <c r="I2720" i="5"/>
  <c r="I2732" i="5"/>
  <c r="I2744" i="5"/>
  <c r="I2756" i="5"/>
  <c r="I2768" i="5"/>
  <c r="I2780" i="5"/>
  <c r="I2792" i="5"/>
  <c r="I2804" i="5"/>
  <c r="I2816" i="5"/>
  <c r="I2828" i="5"/>
  <c r="I2840" i="5"/>
  <c r="I2852" i="5"/>
  <c r="I2864" i="5"/>
  <c r="I2876" i="5"/>
  <c r="I2888" i="5"/>
  <c r="I2900" i="5"/>
  <c r="I2912" i="5"/>
  <c r="I2924" i="5"/>
  <c r="I2936" i="5"/>
  <c r="I2948" i="5"/>
  <c r="I2960" i="5"/>
  <c r="I2972" i="5"/>
  <c r="I2984" i="5"/>
  <c r="I2996" i="5"/>
  <c r="I3008" i="5"/>
  <c r="I3020" i="5"/>
  <c r="I3032" i="5"/>
  <c r="I3044" i="5"/>
  <c r="I3056" i="5"/>
  <c r="I3068" i="5"/>
  <c r="I3080" i="5"/>
  <c r="I233" i="5"/>
  <c r="I521" i="5"/>
  <c r="I809" i="5"/>
  <c r="I1046" i="5"/>
  <c r="I1160" i="5"/>
  <c r="I1232" i="5"/>
  <c r="I1304" i="5"/>
  <c r="I1376" i="5"/>
  <c r="I1448" i="5"/>
  <c r="I1496" i="5"/>
  <c r="I1544" i="5"/>
  <c r="I1592" i="5"/>
  <c r="I1640" i="5"/>
  <c r="I1688" i="5"/>
  <c r="I1736" i="5"/>
  <c r="I1774" i="5"/>
  <c r="I1810" i="5"/>
  <c r="I1844" i="5"/>
  <c r="I1867" i="5"/>
  <c r="I1888" i="5"/>
  <c r="I1906" i="5"/>
  <c r="I1928" i="5"/>
  <c r="I1949" i="5"/>
  <c r="I1967" i="5"/>
  <c r="I1988" i="5"/>
  <c r="I2005" i="5"/>
  <c r="I2024" i="5"/>
  <c r="I2041" i="5"/>
  <c r="I2059" i="5"/>
  <c r="I2072" i="5"/>
  <c r="I2085" i="5"/>
  <c r="I2097" i="5"/>
  <c r="I2109" i="5"/>
  <c r="I2121" i="5"/>
  <c r="I2133" i="5"/>
  <c r="I2145" i="5"/>
  <c r="I2157" i="5"/>
  <c r="I2169" i="5"/>
  <c r="I2181" i="5"/>
  <c r="I2193" i="5"/>
  <c r="I2205" i="5"/>
  <c r="I2217" i="5"/>
  <c r="I2229" i="5"/>
  <c r="I2241" i="5"/>
  <c r="I2253" i="5"/>
  <c r="I2265" i="5"/>
  <c r="I2277" i="5"/>
  <c r="I2289" i="5"/>
  <c r="I2301" i="5"/>
  <c r="I2313" i="5"/>
  <c r="I2325" i="5"/>
  <c r="I2337" i="5"/>
  <c r="I2349" i="5"/>
  <c r="I2361" i="5"/>
  <c r="I2373" i="5"/>
  <c r="I2385" i="5"/>
  <c r="I2397" i="5"/>
  <c r="I2409" i="5"/>
  <c r="I2421" i="5"/>
  <c r="I2433" i="5"/>
  <c r="I2445" i="5"/>
  <c r="I2457" i="5"/>
  <c r="I2469" i="5"/>
  <c r="I2481" i="5"/>
  <c r="I2493" i="5"/>
  <c r="I2505" i="5"/>
  <c r="I2517" i="5"/>
  <c r="I2529" i="5"/>
  <c r="I2541" i="5"/>
  <c r="I2553" i="5"/>
  <c r="I2565" i="5"/>
  <c r="I2577" i="5"/>
  <c r="I2589" i="5"/>
  <c r="I2601" i="5"/>
  <c r="I2613" i="5"/>
  <c r="I2625" i="5"/>
  <c r="I2637" i="5"/>
  <c r="I2649" i="5"/>
  <c r="I2661" i="5"/>
  <c r="I2673" i="5"/>
  <c r="I2685" i="5"/>
  <c r="I2697" i="5"/>
  <c r="I2709" i="5"/>
  <c r="I2721" i="5"/>
  <c r="I2733" i="5"/>
  <c r="I2745" i="5"/>
  <c r="I2757" i="5"/>
  <c r="I2769" i="5"/>
  <c r="I2781" i="5"/>
  <c r="I2793" i="5"/>
  <c r="I2805" i="5"/>
  <c r="I2817" i="5"/>
  <c r="I2829" i="5"/>
  <c r="I2841" i="5"/>
  <c r="I2853" i="5"/>
  <c r="I2865" i="5"/>
  <c r="I2877" i="5"/>
  <c r="I2889" i="5"/>
  <c r="I2901" i="5"/>
  <c r="I2913" i="5"/>
  <c r="I2925" i="5"/>
  <c r="I2937" i="5"/>
  <c r="I2949" i="5"/>
  <c r="I244" i="5"/>
  <c r="I532" i="5"/>
  <c r="I820" i="5"/>
  <c r="I1048" i="5"/>
  <c r="I1162" i="5"/>
  <c r="I1234" i="5"/>
  <c r="I1306" i="5"/>
  <c r="I1378" i="5"/>
  <c r="I1450" i="5"/>
  <c r="I1498" i="5"/>
  <c r="I1546" i="5"/>
  <c r="I1594" i="5"/>
  <c r="I1642" i="5"/>
  <c r="I1690" i="5"/>
  <c r="I1738" i="5"/>
  <c r="I1775" i="5"/>
  <c r="I1811" i="5"/>
  <c r="I1845" i="5"/>
  <c r="I1868" i="5"/>
  <c r="I1889" i="5"/>
  <c r="I1907" i="5"/>
  <c r="I1929" i="5"/>
  <c r="I1951" i="5"/>
  <c r="I1972" i="5"/>
  <c r="I1989" i="5"/>
  <c r="I2008" i="5"/>
  <c r="I2025" i="5"/>
  <c r="I2044" i="5"/>
  <c r="I2060" i="5"/>
  <c r="I2073" i="5"/>
  <c r="I2086" i="5"/>
  <c r="I2098" i="5"/>
  <c r="I2110" i="5"/>
  <c r="I2122" i="5"/>
  <c r="I2134" i="5"/>
  <c r="I2146" i="5"/>
  <c r="I2158" i="5"/>
  <c r="I2170" i="5"/>
  <c r="I2182" i="5"/>
  <c r="I2194" i="5"/>
  <c r="I2206" i="5"/>
  <c r="I2218" i="5"/>
  <c r="I2230" i="5"/>
  <c r="I2242" i="5"/>
  <c r="I2254" i="5"/>
  <c r="I2266" i="5"/>
  <c r="I2278" i="5"/>
  <c r="I2290" i="5"/>
  <c r="I2302" i="5"/>
  <c r="I2314" i="5"/>
  <c r="I2326" i="5"/>
  <c r="I2338" i="5"/>
  <c r="I2350" i="5"/>
  <c r="I2362" i="5"/>
  <c r="I2374" i="5"/>
  <c r="I2386" i="5"/>
  <c r="I2398" i="5"/>
  <c r="I2410" i="5"/>
  <c r="I2422" i="5"/>
  <c r="I2434" i="5"/>
  <c r="I2446" i="5"/>
  <c r="I2458" i="5"/>
  <c r="I2470" i="5"/>
  <c r="I2482" i="5"/>
  <c r="I2494" i="5"/>
  <c r="I2506" i="5"/>
  <c r="I2518" i="5"/>
  <c r="I2530" i="5"/>
  <c r="I2542" i="5"/>
  <c r="I2554" i="5"/>
  <c r="I2566" i="5"/>
  <c r="I2578" i="5"/>
  <c r="I2590" i="5"/>
  <c r="I2602" i="5"/>
  <c r="I2614" i="5"/>
  <c r="I2626" i="5"/>
  <c r="I2638" i="5"/>
  <c r="I2650" i="5"/>
  <c r="I2662" i="5"/>
  <c r="I2674" i="5"/>
  <c r="I2686" i="5"/>
  <c r="I2698" i="5"/>
  <c r="I2710" i="5"/>
  <c r="I2722" i="5"/>
  <c r="I2734" i="5"/>
  <c r="I2746" i="5"/>
  <c r="I2758" i="5"/>
  <c r="I2770" i="5"/>
  <c r="I2782" i="5"/>
  <c r="I2794" i="5"/>
  <c r="I2806" i="5"/>
  <c r="I2818" i="5"/>
  <c r="I2830" i="5"/>
  <c r="I281" i="5"/>
  <c r="I569" i="5"/>
  <c r="I857" i="5"/>
  <c r="I1072" i="5"/>
  <c r="I1172" i="5"/>
  <c r="I1244" i="5"/>
  <c r="I1316" i="5"/>
  <c r="I1388" i="5"/>
  <c r="I1451" i="5"/>
  <c r="I1499" i="5"/>
  <c r="I1547" i="5"/>
  <c r="I1595" i="5"/>
  <c r="I1643" i="5"/>
  <c r="I1691" i="5"/>
  <c r="I1739" i="5"/>
  <c r="I1784" i="5"/>
  <c r="I1820" i="5"/>
  <c r="I1846" i="5"/>
  <c r="I1869" i="5"/>
  <c r="I1891" i="5"/>
  <c r="I1912" i="5"/>
  <c r="I1930" i="5"/>
  <c r="I1952" i="5"/>
  <c r="I1973" i="5"/>
  <c r="I1990" i="5"/>
  <c r="I2009" i="5"/>
  <c r="I2026" i="5"/>
  <c r="I2045" i="5"/>
  <c r="I2061" i="5"/>
  <c r="I2074" i="5"/>
  <c r="I2087" i="5"/>
  <c r="I2099" i="5"/>
  <c r="I2111" i="5"/>
  <c r="I2123" i="5"/>
  <c r="I2135" i="5"/>
  <c r="I2147" i="5"/>
  <c r="I2159" i="5"/>
  <c r="I2171" i="5"/>
  <c r="I2183" i="5"/>
  <c r="I2195" i="5"/>
  <c r="I2207" i="5"/>
  <c r="I2219" i="5"/>
  <c r="I2231" i="5"/>
  <c r="I2243" i="5"/>
  <c r="I2255" i="5"/>
  <c r="I2267" i="5"/>
  <c r="I2279" i="5"/>
  <c r="I2291" i="5"/>
  <c r="I2303" i="5"/>
  <c r="I2315" i="5"/>
  <c r="I2327" i="5"/>
  <c r="I2339" i="5"/>
  <c r="I2351" i="5"/>
  <c r="I2363" i="5"/>
  <c r="I2375" i="5"/>
  <c r="I2387" i="5"/>
  <c r="I2399" i="5"/>
  <c r="I2411" i="5"/>
  <c r="I2423" i="5"/>
  <c r="I2435" i="5"/>
  <c r="I2447" i="5"/>
  <c r="I2459" i="5"/>
  <c r="I2471" i="5"/>
  <c r="I2483" i="5"/>
  <c r="I2495" i="5"/>
  <c r="I2507" i="5"/>
  <c r="I2519" i="5"/>
  <c r="I2531" i="5"/>
  <c r="I2543" i="5"/>
  <c r="I2555" i="5"/>
  <c r="I2567" i="5"/>
  <c r="I2579" i="5"/>
  <c r="I2591" i="5"/>
  <c r="I2603" i="5"/>
  <c r="I2615" i="5"/>
  <c r="I2627" i="5"/>
  <c r="I2639" i="5"/>
  <c r="I2651" i="5"/>
  <c r="I2663" i="5"/>
  <c r="I2675" i="5"/>
  <c r="I2687" i="5"/>
  <c r="I2699" i="5"/>
  <c r="I2711" i="5"/>
  <c r="I2723" i="5"/>
  <c r="I2735" i="5"/>
  <c r="I2747" i="5"/>
  <c r="I2759" i="5"/>
  <c r="I2771" i="5"/>
  <c r="I2783" i="5"/>
  <c r="I2795" i="5"/>
  <c r="I2807" i="5"/>
  <c r="I2819" i="5"/>
  <c r="I2831" i="5"/>
  <c r="I2843" i="5"/>
  <c r="I2855" i="5"/>
  <c r="I2867" i="5"/>
  <c r="I2879" i="5"/>
  <c r="I2891" i="5"/>
  <c r="I2903" i="5"/>
  <c r="I2915" i="5"/>
  <c r="I2927" i="5"/>
  <c r="I2939" i="5"/>
  <c r="I2951" i="5"/>
  <c r="I2963" i="5"/>
  <c r="I2975" i="5"/>
  <c r="I2987" i="5"/>
  <c r="I2999" i="5"/>
  <c r="I292" i="5"/>
  <c r="I580" i="5"/>
  <c r="I868" i="5"/>
  <c r="I1081" i="5"/>
  <c r="I1174" i="5"/>
  <c r="I1246" i="5"/>
  <c r="I1318" i="5"/>
  <c r="I1390" i="5"/>
  <c r="I1460" i="5"/>
  <c r="I1508" i="5"/>
  <c r="I1556" i="5"/>
  <c r="I1604" i="5"/>
  <c r="I1652" i="5"/>
  <c r="I1700" i="5"/>
  <c r="I1748" i="5"/>
  <c r="I1785" i="5"/>
  <c r="I1821" i="5"/>
  <c r="I1847" i="5"/>
  <c r="I1870" i="5"/>
  <c r="I1892" i="5"/>
  <c r="I1913" i="5"/>
  <c r="I1931" i="5"/>
  <c r="I1953" i="5"/>
  <c r="I1975" i="5"/>
  <c r="I1991" i="5"/>
  <c r="I2011" i="5"/>
  <c r="I2027" i="5"/>
  <c r="I2047" i="5"/>
  <c r="I2062" i="5"/>
  <c r="I2075" i="5"/>
  <c r="I2088" i="5"/>
  <c r="I2100" i="5"/>
  <c r="I2112" i="5"/>
  <c r="I2124" i="5"/>
  <c r="I2136" i="5"/>
  <c r="I2148" i="5"/>
  <c r="I2160" i="5"/>
  <c r="I2172" i="5"/>
  <c r="I2184" i="5"/>
  <c r="I2196" i="5"/>
  <c r="I2208" i="5"/>
  <c r="I2220" i="5"/>
  <c r="I2232" i="5"/>
  <c r="I2244" i="5"/>
  <c r="I2256" i="5"/>
  <c r="I2268" i="5"/>
  <c r="I2280" i="5"/>
  <c r="I2292" i="5"/>
  <c r="I2304" i="5"/>
  <c r="I2316" i="5"/>
  <c r="I2328" i="5"/>
  <c r="I2340" i="5"/>
  <c r="I2352" i="5"/>
  <c r="I2364" i="5"/>
  <c r="I2376" i="5"/>
  <c r="I2388" i="5"/>
  <c r="I2400" i="5"/>
  <c r="I2412" i="5"/>
  <c r="I2424" i="5"/>
  <c r="I2436" i="5"/>
  <c r="I2448" i="5"/>
  <c r="I2460" i="5"/>
  <c r="I2472" i="5"/>
  <c r="I2484" i="5"/>
  <c r="I2496" i="5"/>
  <c r="I2508" i="5"/>
  <c r="I2520" i="5"/>
  <c r="I2532" i="5"/>
  <c r="I2544" i="5"/>
  <c r="I2556" i="5"/>
  <c r="I2568" i="5"/>
  <c r="I2580" i="5"/>
  <c r="I2592" i="5"/>
  <c r="I2604" i="5"/>
  <c r="I2616" i="5"/>
  <c r="I2628" i="5"/>
  <c r="I2640" i="5"/>
  <c r="I2652" i="5"/>
  <c r="I2664" i="5"/>
  <c r="I2676" i="5"/>
  <c r="I2688" i="5"/>
  <c r="I2700" i="5"/>
  <c r="I2712" i="5"/>
  <c r="I2724" i="5"/>
  <c r="I2736" i="5"/>
  <c r="I2748" i="5"/>
  <c r="I2760" i="5"/>
  <c r="I340" i="5"/>
  <c r="I628" i="5"/>
  <c r="I915" i="5"/>
  <c r="I1107" i="5"/>
  <c r="I1186" i="5"/>
  <c r="I1258" i="5"/>
  <c r="I1330" i="5"/>
  <c r="I1402" i="5"/>
  <c r="I1463" i="5"/>
  <c r="I1511" i="5"/>
  <c r="I1559" i="5"/>
  <c r="I1607" i="5"/>
  <c r="I1655" i="5"/>
  <c r="I1703" i="5"/>
  <c r="I1751" i="5"/>
  <c r="I1787" i="5"/>
  <c r="I1823" i="5"/>
  <c r="I1853" i="5"/>
  <c r="I1876" i="5"/>
  <c r="I1894" i="5"/>
  <c r="I1916" i="5"/>
  <c r="I1937" i="5"/>
  <c r="I1955" i="5"/>
  <c r="I1977" i="5"/>
  <c r="I1996" i="5"/>
  <c r="I2013" i="5"/>
  <c r="I2032" i="5"/>
  <c r="I2049" i="5"/>
  <c r="I2065" i="5"/>
  <c r="I2078" i="5"/>
  <c r="I2090" i="5"/>
  <c r="I2102" i="5"/>
  <c r="I2114" i="5"/>
  <c r="I2126" i="5"/>
  <c r="I2138" i="5"/>
  <c r="I2150" i="5"/>
  <c r="I2162" i="5"/>
  <c r="I2174" i="5"/>
  <c r="I2186" i="5"/>
  <c r="I2198" i="5"/>
  <c r="I2210" i="5"/>
  <c r="I2222" i="5"/>
  <c r="I2234" i="5"/>
  <c r="I2246" i="5"/>
  <c r="I2258" i="5"/>
  <c r="I2270" i="5"/>
  <c r="I2282" i="5"/>
  <c r="I2294" i="5"/>
  <c r="I2306" i="5"/>
  <c r="I2318" i="5"/>
  <c r="I2330" i="5"/>
  <c r="I2342" i="5"/>
  <c r="I2354" i="5"/>
  <c r="I2366" i="5"/>
  <c r="I2378" i="5"/>
  <c r="I2390" i="5"/>
  <c r="I2402" i="5"/>
  <c r="I2414" i="5"/>
  <c r="I2426" i="5"/>
  <c r="I2438" i="5"/>
  <c r="I2450" i="5"/>
  <c r="I2462" i="5"/>
  <c r="I2474" i="5"/>
  <c r="I2486" i="5"/>
  <c r="I2498" i="5"/>
  <c r="I2510" i="5"/>
  <c r="I2522" i="5"/>
  <c r="I2534" i="5"/>
  <c r="I2546" i="5"/>
  <c r="I2558" i="5"/>
  <c r="I2570" i="5"/>
  <c r="I2582" i="5"/>
  <c r="I2594" i="5"/>
  <c r="I2606" i="5"/>
  <c r="I2618" i="5"/>
  <c r="I2630" i="5"/>
  <c r="I2642" i="5"/>
  <c r="I2654" i="5"/>
  <c r="I2666" i="5"/>
  <c r="I2678" i="5"/>
  <c r="I2690" i="5"/>
  <c r="I2702" i="5"/>
  <c r="I2714" i="5"/>
  <c r="I2726" i="5"/>
  <c r="I2738" i="5"/>
  <c r="I377" i="5"/>
  <c r="I665" i="5"/>
  <c r="I941" i="5"/>
  <c r="I1124" i="5"/>
  <c r="I1196" i="5"/>
  <c r="I1268" i="5"/>
  <c r="I1340" i="5"/>
  <c r="I1412" i="5"/>
  <c r="I1472" i="5"/>
  <c r="I1520" i="5"/>
  <c r="I1568" i="5"/>
  <c r="I1616" i="5"/>
  <c r="I1664" i="5"/>
  <c r="I1712" i="5"/>
  <c r="I1760" i="5"/>
  <c r="I1796" i="5"/>
  <c r="I1828" i="5"/>
  <c r="I1856" i="5"/>
  <c r="I1877" i="5"/>
  <c r="I1895" i="5"/>
  <c r="I1917" i="5"/>
  <c r="I1939" i="5"/>
  <c r="I1960" i="5"/>
  <c r="I1978" i="5"/>
  <c r="I1997" i="5"/>
  <c r="I2014" i="5"/>
  <c r="I2033" i="5"/>
  <c r="I2050" i="5"/>
  <c r="I2066" i="5"/>
  <c r="I2079" i="5"/>
  <c r="I2091" i="5"/>
  <c r="I2103" i="5"/>
  <c r="I2115" i="5"/>
  <c r="I2127" i="5"/>
  <c r="I2139" i="5"/>
  <c r="I2151" i="5"/>
  <c r="I2163" i="5"/>
  <c r="I2175" i="5"/>
  <c r="I2187" i="5"/>
  <c r="I2199" i="5"/>
  <c r="I2211" i="5"/>
  <c r="I388" i="5"/>
  <c r="I676" i="5"/>
  <c r="I951" i="5"/>
  <c r="I1126" i="5"/>
  <c r="I1198" i="5"/>
  <c r="I1270" i="5"/>
  <c r="I1342" i="5"/>
  <c r="I1414" i="5"/>
  <c r="I1474" i="5"/>
  <c r="I1522" i="5"/>
  <c r="I1570" i="5"/>
  <c r="I1618" i="5"/>
  <c r="I1666" i="5"/>
  <c r="I1714" i="5"/>
  <c r="I1761" i="5"/>
  <c r="I1797" i="5"/>
  <c r="I1832" i="5"/>
  <c r="I1857" i="5"/>
  <c r="I1879" i="5"/>
  <c r="I1900" i="5"/>
  <c r="I1918" i="5"/>
  <c r="I1940" i="5"/>
  <c r="I1961" i="5"/>
  <c r="I1979" i="5"/>
  <c r="I1999" i="5"/>
  <c r="I2015" i="5"/>
  <c r="I2035" i="5"/>
  <c r="I2051" i="5"/>
  <c r="I2067" i="5"/>
  <c r="I2080" i="5"/>
  <c r="I2092" i="5"/>
  <c r="I2104" i="5"/>
  <c r="I2116" i="5"/>
  <c r="I2128" i="5"/>
  <c r="I2140" i="5"/>
  <c r="I2152" i="5"/>
  <c r="I2164" i="5"/>
  <c r="I2176" i="5"/>
  <c r="I2188" i="5"/>
  <c r="I2200" i="5"/>
  <c r="I2212" i="5"/>
  <c r="I2224" i="5"/>
  <c r="I2236" i="5"/>
  <c r="I2248" i="5"/>
  <c r="I2260" i="5"/>
  <c r="I2272" i="5"/>
  <c r="I2284" i="5"/>
  <c r="I2296" i="5"/>
  <c r="I2308" i="5"/>
  <c r="I2320" i="5"/>
  <c r="I2332" i="5"/>
  <c r="I2344" i="5"/>
  <c r="I2356" i="5"/>
  <c r="I2368" i="5"/>
  <c r="I2380" i="5"/>
  <c r="I2392" i="5"/>
  <c r="I2404" i="5"/>
  <c r="I2416" i="5"/>
  <c r="I2428" i="5"/>
  <c r="I2440" i="5"/>
  <c r="I2452" i="5"/>
  <c r="I2464" i="5"/>
  <c r="I2476" i="5"/>
  <c r="I2488" i="5"/>
  <c r="I2500" i="5"/>
  <c r="I2512" i="5"/>
  <c r="I2524" i="5"/>
  <c r="I2536" i="5"/>
  <c r="I2548" i="5"/>
  <c r="I329" i="5"/>
  <c r="I1654" i="5"/>
  <c r="I1993" i="5"/>
  <c r="I2161" i="5"/>
  <c r="I2259" i="5"/>
  <c r="I2331" i="5"/>
  <c r="I2403" i="5"/>
  <c r="I2475" i="5"/>
  <c r="I2547" i="5"/>
  <c r="I2596" i="5"/>
  <c r="I2644" i="5"/>
  <c r="I2692" i="5"/>
  <c r="I2740" i="5"/>
  <c r="I2775" i="5"/>
  <c r="I2808" i="5"/>
  <c r="I2834" i="5"/>
  <c r="I2858" i="5"/>
  <c r="I2882" i="5"/>
  <c r="I2906" i="5"/>
  <c r="I2930" i="5"/>
  <c r="I2954" i="5"/>
  <c r="I2976" i="5"/>
  <c r="I2993" i="5"/>
  <c r="I3010" i="5"/>
  <c r="I3024" i="5"/>
  <c r="I3038" i="5"/>
  <c r="I3052" i="5"/>
  <c r="I3067" i="5"/>
  <c r="I3081" i="5"/>
  <c r="I3093" i="5"/>
  <c r="I3105" i="5"/>
  <c r="I3117" i="5"/>
  <c r="I3129" i="5"/>
  <c r="I3141" i="5"/>
  <c r="I3153" i="5"/>
  <c r="I3165" i="5"/>
  <c r="I3177" i="5"/>
  <c r="I3189" i="5"/>
  <c r="I3201" i="5"/>
  <c r="I3213" i="5"/>
  <c r="I3225" i="5"/>
  <c r="I3237" i="5"/>
  <c r="I3249" i="5"/>
  <c r="I3261" i="5"/>
  <c r="I3273" i="5"/>
  <c r="I3285" i="5"/>
  <c r="I3297" i="5"/>
  <c r="I3309" i="5"/>
  <c r="I3321" i="5"/>
  <c r="I3333" i="5"/>
  <c r="I3345" i="5"/>
  <c r="I3357" i="5"/>
  <c r="I3369" i="5"/>
  <c r="I3381" i="5"/>
  <c r="I3393" i="5"/>
  <c r="I3405" i="5"/>
  <c r="I3417" i="5"/>
  <c r="I3429" i="5"/>
  <c r="I3441" i="5"/>
  <c r="I3453" i="5"/>
  <c r="I3465" i="5"/>
  <c r="I3477" i="5"/>
  <c r="I3489" i="5"/>
  <c r="I3501" i="5"/>
  <c r="I3513" i="5"/>
  <c r="I3525" i="5"/>
  <c r="I3537" i="5"/>
  <c r="I3549" i="5"/>
  <c r="I3561" i="5"/>
  <c r="I3573" i="5"/>
  <c r="I3585" i="5"/>
  <c r="I3597" i="5"/>
  <c r="I3609" i="5"/>
  <c r="I3621" i="5"/>
  <c r="I3633" i="5"/>
  <c r="I3645" i="5"/>
  <c r="I3657" i="5"/>
  <c r="I3669" i="5"/>
  <c r="I3681" i="5"/>
  <c r="I3693" i="5"/>
  <c r="I3705" i="5"/>
  <c r="I3717" i="5"/>
  <c r="I3729" i="5"/>
  <c r="I3741" i="5"/>
  <c r="I3753" i="5"/>
  <c r="I3765" i="5"/>
  <c r="I3777" i="5"/>
  <c r="I3789" i="5"/>
  <c r="I3801" i="5"/>
  <c r="I3813" i="5"/>
  <c r="I3825" i="5"/>
  <c r="I3837" i="5"/>
  <c r="I3849" i="5"/>
  <c r="I3861" i="5"/>
  <c r="I3873" i="5"/>
  <c r="I3885" i="5"/>
  <c r="I3897" i="5"/>
  <c r="I3909" i="5"/>
  <c r="I3921" i="5"/>
  <c r="I3933" i="5"/>
  <c r="I3945" i="5"/>
  <c r="I3957" i="5"/>
  <c r="I3969" i="5"/>
  <c r="I3981" i="5"/>
  <c r="I3993" i="5"/>
  <c r="I4005" i="5"/>
  <c r="I617" i="5"/>
  <c r="I1702" i="5"/>
  <c r="I2012" i="5"/>
  <c r="I2173" i="5"/>
  <c r="I2269" i="5"/>
  <c r="I2341" i="5"/>
  <c r="I2413" i="5"/>
  <c r="I2485" i="5"/>
  <c r="I2557" i="5"/>
  <c r="I2605" i="5"/>
  <c r="I2653" i="5"/>
  <c r="I2701" i="5"/>
  <c r="I2749" i="5"/>
  <c r="I2776" i="5"/>
  <c r="I2809" i="5"/>
  <c r="I2835" i="5"/>
  <c r="I2859" i="5"/>
  <c r="I2883" i="5"/>
  <c r="I2907" i="5"/>
  <c r="I2931" i="5"/>
  <c r="I2955" i="5"/>
  <c r="I2977" i="5"/>
  <c r="I2995" i="5"/>
  <c r="I3011" i="5"/>
  <c r="I3025" i="5"/>
  <c r="I3039" i="5"/>
  <c r="I3053" i="5"/>
  <c r="I3069" i="5"/>
  <c r="I3082" i="5"/>
  <c r="I3094" i="5"/>
  <c r="I3106" i="5"/>
  <c r="I3118" i="5"/>
  <c r="I3130" i="5"/>
  <c r="I3142" i="5"/>
  <c r="I3154" i="5"/>
  <c r="I3166" i="5"/>
  <c r="I3178" i="5"/>
  <c r="I3190" i="5"/>
  <c r="I3202" i="5"/>
  <c r="I3214" i="5"/>
  <c r="I3226" i="5"/>
  <c r="I3238" i="5"/>
  <c r="I3250" i="5"/>
  <c r="I3262" i="5"/>
  <c r="I3274" i="5"/>
  <c r="I3286" i="5"/>
  <c r="I3298" i="5"/>
  <c r="I3310" i="5"/>
  <c r="I3322" i="5"/>
  <c r="I3334" i="5"/>
  <c r="I3346" i="5"/>
  <c r="I3358" i="5"/>
  <c r="I3370" i="5"/>
  <c r="I3382" i="5"/>
  <c r="I3394" i="5"/>
  <c r="I3406" i="5"/>
  <c r="I3418" i="5"/>
  <c r="I3430" i="5"/>
  <c r="I3442" i="5"/>
  <c r="I3454" i="5"/>
  <c r="I3466" i="5"/>
  <c r="I3478" i="5"/>
  <c r="I3490" i="5"/>
  <c r="I3502" i="5"/>
  <c r="I3514" i="5"/>
  <c r="I3526" i="5"/>
  <c r="I3538" i="5"/>
  <c r="I3550" i="5"/>
  <c r="I3562" i="5"/>
  <c r="I3574" i="5"/>
  <c r="I3586" i="5"/>
  <c r="I3598" i="5"/>
  <c r="I3610" i="5"/>
  <c r="I3622" i="5"/>
  <c r="I3634" i="5"/>
  <c r="I3646" i="5"/>
  <c r="I3658" i="5"/>
  <c r="I3670" i="5"/>
  <c r="I3682" i="5"/>
  <c r="I3694" i="5"/>
  <c r="I3706" i="5"/>
  <c r="I3718" i="5"/>
  <c r="I3730" i="5"/>
  <c r="I3742" i="5"/>
  <c r="I3754" i="5"/>
  <c r="I3766" i="5"/>
  <c r="I3778" i="5"/>
  <c r="I3790" i="5"/>
  <c r="I3802" i="5"/>
  <c r="I3814" i="5"/>
  <c r="I3826" i="5"/>
  <c r="I3838" i="5"/>
  <c r="I3850" i="5"/>
  <c r="I3862" i="5"/>
  <c r="I3874" i="5"/>
  <c r="I3886" i="5"/>
  <c r="I3898" i="5"/>
  <c r="I3910" i="5"/>
  <c r="I3922" i="5"/>
  <c r="I3934" i="5"/>
  <c r="I3946" i="5"/>
  <c r="I3958" i="5"/>
  <c r="I3970" i="5"/>
  <c r="I3982" i="5"/>
  <c r="I3994" i="5"/>
  <c r="I4006" i="5"/>
  <c r="I905" i="5"/>
  <c r="I1750" i="5"/>
  <c r="I2029" i="5"/>
  <c r="I2185" i="5"/>
  <c r="I2271" i="5"/>
  <c r="I2343" i="5"/>
  <c r="I2415" i="5"/>
  <c r="I2487" i="5"/>
  <c r="I2559" i="5"/>
  <c r="I2607" i="5"/>
  <c r="I2655" i="5"/>
  <c r="I2703" i="5"/>
  <c r="I2750" i="5"/>
  <c r="I2784" i="5"/>
  <c r="I2810" i="5"/>
  <c r="I2836" i="5"/>
  <c r="I2860" i="5"/>
  <c r="I2884" i="5"/>
  <c r="I2908" i="5"/>
  <c r="I2932" i="5"/>
  <c r="I2956" i="5"/>
  <c r="I2978" i="5"/>
  <c r="I2997" i="5"/>
  <c r="I3012" i="5"/>
  <c r="I3026" i="5"/>
  <c r="I3040" i="5"/>
  <c r="I3055" i="5"/>
  <c r="I3070" i="5"/>
  <c r="I3083" i="5"/>
  <c r="I3095" i="5"/>
  <c r="I3107" i="5"/>
  <c r="I3119" i="5"/>
  <c r="I3131" i="5"/>
  <c r="I3143" i="5"/>
  <c r="I3155" i="5"/>
  <c r="I3167" i="5"/>
  <c r="I3179" i="5"/>
  <c r="I3191" i="5"/>
  <c r="I3203" i="5"/>
  <c r="I3215" i="5"/>
  <c r="I3227" i="5"/>
  <c r="I3239" i="5"/>
  <c r="I3251" i="5"/>
  <c r="I3263" i="5"/>
  <c r="I3275" i="5"/>
  <c r="I3287" i="5"/>
  <c r="I3299" i="5"/>
  <c r="I3311" i="5"/>
  <c r="I3323" i="5"/>
  <c r="I3335" i="5"/>
  <c r="I3347" i="5"/>
  <c r="I3359" i="5"/>
  <c r="I3371" i="5"/>
  <c r="I3383" i="5"/>
  <c r="I3395" i="5"/>
  <c r="I3407" i="5"/>
  <c r="I3419" i="5"/>
  <c r="I3431" i="5"/>
  <c r="I3443" i="5"/>
  <c r="I3455" i="5"/>
  <c r="I3467" i="5"/>
  <c r="I3479" i="5"/>
  <c r="I3491" i="5"/>
  <c r="I3503" i="5"/>
  <c r="I3515" i="5"/>
  <c r="I3527" i="5"/>
  <c r="I3539" i="5"/>
  <c r="I3551" i="5"/>
  <c r="I3563" i="5"/>
  <c r="I3575" i="5"/>
  <c r="I3587" i="5"/>
  <c r="I3599" i="5"/>
  <c r="I3611" i="5"/>
  <c r="I3623" i="5"/>
  <c r="I3635" i="5"/>
  <c r="I3647" i="5"/>
  <c r="I3659" i="5"/>
  <c r="I3671" i="5"/>
  <c r="I3683" i="5"/>
  <c r="I3695" i="5"/>
  <c r="I3707" i="5"/>
  <c r="I3719" i="5"/>
  <c r="I3731" i="5"/>
  <c r="I3743" i="5"/>
  <c r="I3755" i="5"/>
  <c r="I3767" i="5"/>
  <c r="I3779" i="5"/>
  <c r="I3791" i="5"/>
  <c r="I3803" i="5"/>
  <c r="I3815" i="5"/>
  <c r="I3827" i="5"/>
  <c r="I3839" i="5"/>
  <c r="I3851" i="5"/>
  <c r="I3863" i="5"/>
  <c r="I3875" i="5"/>
  <c r="I3887" i="5"/>
  <c r="I1105" i="5"/>
  <c r="I1786" i="5"/>
  <c r="I2048" i="5"/>
  <c r="I2197" i="5"/>
  <c r="I2281" i="5"/>
  <c r="I2353" i="5"/>
  <c r="I2425" i="5"/>
  <c r="I2497" i="5"/>
  <c r="I2560" i="5"/>
  <c r="I2608" i="5"/>
  <c r="I2656" i="5"/>
  <c r="I2704" i="5"/>
  <c r="I2751" i="5"/>
  <c r="I2785" i="5"/>
  <c r="I2811" i="5"/>
  <c r="I2842" i="5"/>
  <c r="I2866" i="5"/>
  <c r="I2890" i="5"/>
  <c r="I2914" i="5"/>
  <c r="I2938" i="5"/>
  <c r="I2961" i="5"/>
  <c r="I2979" i="5"/>
  <c r="I2998" i="5"/>
  <c r="I3013" i="5"/>
  <c r="I3027" i="5"/>
  <c r="I3041" i="5"/>
  <c r="I3057" i="5"/>
  <c r="I3071" i="5"/>
  <c r="I3084" i="5"/>
  <c r="I3096" i="5"/>
  <c r="I3108" i="5"/>
  <c r="I3120" i="5"/>
  <c r="I3132" i="5"/>
  <c r="I3144" i="5"/>
  <c r="I3156" i="5"/>
  <c r="I3168" i="5"/>
  <c r="I3180" i="5"/>
  <c r="I3192" i="5"/>
  <c r="I3204" i="5"/>
  <c r="I3216" i="5"/>
  <c r="I3228" i="5"/>
  <c r="I3240" i="5"/>
  <c r="I3252" i="5"/>
  <c r="I3264" i="5"/>
  <c r="I3276" i="5"/>
  <c r="I3288" i="5"/>
  <c r="I3300" i="5"/>
  <c r="I3312" i="5"/>
  <c r="I3324" i="5"/>
  <c r="I3336" i="5"/>
  <c r="I3348" i="5"/>
  <c r="I3360" i="5"/>
  <c r="I3372" i="5"/>
  <c r="I3384" i="5"/>
  <c r="I3396" i="5"/>
  <c r="I3408" i="5"/>
  <c r="I3420" i="5"/>
  <c r="I3432" i="5"/>
  <c r="I3444" i="5"/>
  <c r="I3456" i="5"/>
  <c r="I3468" i="5"/>
  <c r="I3480" i="5"/>
  <c r="I3492" i="5"/>
  <c r="I3504" i="5"/>
  <c r="I3516" i="5"/>
  <c r="I3528" i="5"/>
  <c r="I3540" i="5"/>
  <c r="I3552" i="5"/>
  <c r="I3564" i="5"/>
  <c r="I3576" i="5"/>
  <c r="I3588" i="5"/>
  <c r="I3600" i="5"/>
  <c r="I3612" i="5"/>
  <c r="I3624" i="5"/>
  <c r="I3636" i="5"/>
  <c r="I3648" i="5"/>
  <c r="I3660" i="5"/>
  <c r="I3672" i="5"/>
  <c r="I3684" i="5"/>
  <c r="I3696" i="5"/>
  <c r="I3708" i="5"/>
  <c r="I3720" i="5"/>
  <c r="I3732" i="5"/>
  <c r="I3744" i="5"/>
  <c r="I3756" i="5"/>
  <c r="I3768" i="5"/>
  <c r="I3780" i="5"/>
  <c r="I3792" i="5"/>
  <c r="I3804" i="5"/>
  <c r="I3816" i="5"/>
  <c r="I3828" i="5"/>
  <c r="I3840" i="5"/>
  <c r="I1184" i="5"/>
  <c r="I1822" i="5"/>
  <c r="I2063" i="5"/>
  <c r="I2209" i="5"/>
  <c r="I2283" i="5"/>
  <c r="I2355" i="5"/>
  <c r="I2427" i="5"/>
  <c r="I2499" i="5"/>
  <c r="I2569" i="5"/>
  <c r="I2617" i="5"/>
  <c r="I2665" i="5"/>
  <c r="I2713" i="5"/>
  <c r="I2752" i="5"/>
  <c r="I2786" i="5"/>
  <c r="I2812" i="5"/>
  <c r="I2844" i="5"/>
  <c r="I2868" i="5"/>
  <c r="I2892" i="5"/>
  <c r="I2916" i="5"/>
  <c r="I2940" i="5"/>
  <c r="I2962" i="5"/>
  <c r="I2980" i="5"/>
  <c r="I3000" i="5"/>
  <c r="I3014" i="5"/>
  <c r="I3028" i="5"/>
  <c r="I3043" i="5"/>
  <c r="I3058" i="5"/>
  <c r="I3072" i="5"/>
  <c r="I3085" i="5"/>
  <c r="I3097" i="5"/>
  <c r="I3109" i="5"/>
  <c r="I3121" i="5"/>
  <c r="I3133" i="5"/>
  <c r="I3145" i="5"/>
  <c r="I3157" i="5"/>
  <c r="I3169" i="5"/>
  <c r="I3181" i="5"/>
  <c r="I3193" i="5"/>
  <c r="I3205" i="5"/>
  <c r="I3217" i="5"/>
  <c r="I3229" i="5"/>
  <c r="I3241" i="5"/>
  <c r="I3253" i="5"/>
  <c r="I3265" i="5"/>
  <c r="I3277" i="5"/>
  <c r="I3289" i="5"/>
  <c r="I3301" i="5"/>
  <c r="I3313" i="5"/>
  <c r="I3325" i="5"/>
  <c r="I3337" i="5"/>
  <c r="I3349" i="5"/>
  <c r="I3361" i="5"/>
  <c r="I3373" i="5"/>
  <c r="I3385" i="5"/>
  <c r="I3397" i="5"/>
  <c r="I3409" i="5"/>
  <c r="I3421" i="5"/>
  <c r="I3433" i="5"/>
  <c r="I3445" i="5"/>
  <c r="I3457" i="5"/>
  <c r="I3469" i="5"/>
  <c r="I3481" i="5"/>
  <c r="I3493" i="5"/>
  <c r="I3505" i="5"/>
  <c r="I3517" i="5"/>
  <c r="I3529" i="5"/>
  <c r="I3541" i="5"/>
  <c r="I3553" i="5"/>
  <c r="I3565" i="5"/>
  <c r="I3577" i="5"/>
  <c r="I3589" i="5"/>
  <c r="I3601" i="5"/>
  <c r="I3613" i="5"/>
  <c r="I3625" i="5"/>
  <c r="I3637" i="5"/>
  <c r="I3649" i="5"/>
  <c r="I3661" i="5"/>
  <c r="I3673" i="5"/>
  <c r="I3685" i="5"/>
  <c r="I3697" i="5"/>
  <c r="I3709" i="5"/>
  <c r="I3721" i="5"/>
  <c r="I3733" i="5"/>
  <c r="I3745" i="5"/>
  <c r="I3757" i="5"/>
  <c r="I3769" i="5"/>
  <c r="I3781" i="5"/>
  <c r="I3793" i="5"/>
  <c r="I3805" i="5"/>
  <c r="I3817" i="5"/>
  <c r="I3829" i="5"/>
  <c r="I3841" i="5"/>
  <c r="I3853" i="5"/>
  <c r="I3865" i="5"/>
  <c r="I3877" i="5"/>
  <c r="I3889" i="5"/>
  <c r="I3901" i="5"/>
  <c r="I3913" i="5"/>
  <c r="I1256" i="5"/>
  <c r="I1852" i="5"/>
  <c r="I2077" i="5"/>
  <c r="I2221" i="5"/>
  <c r="I2293" i="5"/>
  <c r="I2365" i="5"/>
  <c r="I2437" i="5"/>
  <c r="I2509" i="5"/>
  <c r="I2571" i="5"/>
  <c r="I2619" i="5"/>
  <c r="I2667" i="5"/>
  <c r="I2715" i="5"/>
  <c r="I2761" i="5"/>
  <c r="I2787" i="5"/>
  <c r="I2820" i="5"/>
  <c r="I2845" i="5"/>
  <c r="I2869" i="5"/>
  <c r="I2893" i="5"/>
  <c r="I2917" i="5"/>
  <c r="I2941" i="5"/>
  <c r="I2964" i="5"/>
  <c r="I2985" i="5"/>
  <c r="I3001" i="5"/>
  <c r="I3015" i="5"/>
  <c r="I3029" i="5"/>
  <c r="I3045" i="5"/>
  <c r="I3059" i="5"/>
  <c r="I3073" i="5"/>
  <c r="I3086" i="5"/>
  <c r="I3098" i="5"/>
  <c r="I3110" i="5"/>
  <c r="I3122" i="5"/>
  <c r="I3134" i="5"/>
  <c r="I3146" i="5"/>
  <c r="I3158" i="5"/>
  <c r="I3170" i="5"/>
  <c r="I3182" i="5"/>
  <c r="I3194" i="5"/>
  <c r="I3206" i="5"/>
  <c r="I3218" i="5"/>
  <c r="I3230" i="5"/>
  <c r="I3242" i="5"/>
  <c r="I3254" i="5"/>
  <c r="I3266" i="5"/>
  <c r="I3278" i="5"/>
  <c r="I3290" i="5"/>
  <c r="I3302" i="5"/>
  <c r="I3314" i="5"/>
  <c r="I3326" i="5"/>
  <c r="I3338" i="5"/>
  <c r="I3350" i="5"/>
  <c r="I3362" i="5"/>
  <c r="I3374" i="5"/>
  <c r="I3386" i="5"/>
  <c r="I3398" i="5"/>
  <c r="I3410" i="5"/>
  <c r="I3422" i="5"/>
  <c r="I3434" i="5"/>
  <c r="I3446" i="5"/>
  <c r="I3458" i="5"/>
  <c r="I3470" i="5"/>
  <c r="I3482" i="5"/>
  <c r="I3494" i="5"/>
  <c r="I3506" i="5"/>
  <c r="I3518" i="5"/>
  <c r="I3530" i="5"/>
  <c r="I3542" i="5"/>
  <c r="I3554" i="5"/>
  <c r="I3566" i="5"/>
  <c r="I3578" i="5"/>
  <c r="I3590" i="5"/>
  <c r="I3602" i="5"/>
  <c r="I3614" i="5"/>
  <c r="I3626" i="5"/>
  <c r="I3638" i="5"/>
  <c r="I3650" i="5"/>
  <c r="I3662" i="5"/>
  <c r="I3674" i="5"/>
  <c r="I1328" i="5"/>
  <c r="I1871" i="5"/>
  <c r="I2089" i="5"/>
  <c r="I2223" i="5"/>
  <c r="I2295" i="5"/>
  <c r="I2367" i="5"/>
  <c r="I2439" i="5"/>
  <c r="I2511" i="5"/>
  <c r="I2572" i="5"/>
  <c r="I2620" i="5"/>
  <c r="I2668" i="5"/>
  <c r="I2716" i="5"/>
  <c r="I2762" i="5"/>
  <c r="I2788" i="5"/>
  <c r="I2821" i="5"/>
  <c r="I2846" i="5"/>
  <c r="I2870" i="5"/>
  <c r="I2894" i="5"/>
  <c r="I2918" i="5"/>
  <c r="I2942" i="5"/>
  <c r="I2965" i="5"/>
  <c r="I2986" i="5"/>
  <c r="I3002" i="5"/>
  <c r="I3016" i="5"/>
  <c r="I3031" i="5"/>
  <c r="I3046" i="5"/>
  <c r="I3060" i="5"/>
  <c r="I3074" i="5"/>
  <c r="I3087" i="5"/>
  <c r="I3099" i="5"/>
  <c r="I3111" i="5"/>
  <c r="I3123" i="5"/>
  <c r="I3135" i="5"/>
  <c r="I3147" i="5"/>
  <c r="I3159" i="5"/>
  <c r="I3171" i="5"/>
  <c r="I3183" i="5"/>
  <c r="I3195" i="5"/>
  <c r="I3207" i="5"/>
  <c r="I3219" i="5"/>
  <c r="I3231" i="5"/>
  <c r="I3243" i="5"/>
  <c r="I3255" i="5"/>
  <c r="I3267" i="5"/>
  <c r="I3279" i="5"/>
  <c r="I3291" i="5"/>
  <c r="I3303" i="5"/>
  <c r="I3315" i="5"/>
  <c r="I3327" i="5"/>
  <c r="I3339" i="5"/>
  <c r="I3351" i="5"/>
  <c r="I3363" i="5"/>
  <c r="I3375" i="5"/>
  <c r="I3387" i="5"/>
  <c r="I3399" i="5"/>
  <c r="I3411" i="5"/>
  <c r="I3423" i="5"/>
  <c r="I3435" i="5"/>
  <c r="I3447" i="5"/>
  <c r="I3459" i="5"/>
  <c r="I3471" i="5"/>
  <c r="I3483" i="5"/>
  <c r="I3495" i="5"/>
  <c r="I3507" i="5"/>
  <c r="I3519" i="5"/>
  <c r="I3531" i="5"/>
  <c r="I3543" i="5"/>
  <c r="I3555" i="5"/>
  <c r="I3567" i="5"/>
  <c r="I3579" i="5"/>
  <c r="I3591" i="5"/>
  <c r="I3603" i="5"/>
  <c r="I3615" i="5"/>
  <c r="I3627" i="5"/>
  <c r="I3639" i="5"/>
  <c r="I3651" i="5"/>
  <c r="I3663" i="5"/>
  <c r="I3675" i="5"/>
  <c r="I3687" i="5"/>
  <c r="I3699" i="5"/>
  <c r="I3711" i="5"/>
  <c r="I1400" i="5"/>
  <c r="I1893" i="5"/>
  <c r="I2101" i="5"/>
  <c r="I2233" i="5"/>
  <c r="I2305" i="5"/>
  <c r="I2377" i="5"/>
  <c r="I2449" i="5"/>
  <c r="I2521" i="5"/>
  <c r="I2581" i="5"/>
  <c r="I2629" i="5"/>
  <c r="I2677" i="5"/>
  <c r="I2725" i="5"/>
  <c r="I2763" i="5"/>
  <c r="I2796" i="5"/>
  <c r="I2822" i="5"/>
  <c r="I2847" i="5"/>
  <c r="I2871" i="5"/>
  <c r="I2895" i="5"/>
  <c r="I2919" i="5"/>
  <c r="I2943" i="5"/>
  <c r="I2966" i="5"/>
  <c r="I2988" i="5"/>
  <c r="I3003" i="5"/>
  <c r="I3017" i="5"/>
  <c r="I3033" i="5"/>
  <c r="I3047" i="5"/>
  <c r="I3061" i="5"/>
  <c r="I3075" i="5"/>
  <c r="I3088" i="5"/>
  <c r="I3100" i="5"/>
  <c r="I3112" i="5"/>
  <c r="I3124" i="5"/>
  <c r="I3136" i="5"/>
  <c r="I3148" i="5"/>
  <c r="I3160" i="5"/>
  <c r="I3172" i="5"/>
  <c r="I3184" i="5"/>
  <c r="I3196" i="5"/>
  <c r="I3208" i="5"/>
  <c r="I3220" i="5"/>
  <c r="I3232" i="5"/>
  <c r="I3244" i="5"/>
  <c r="I3256" i="5"/>
  <c r="I3268" i="5"/>
  <c r="I3280" i="5"/>
  <c r="I3292" i="5"/>
  <c r="I3304" i="5"/>
  <c r="I3316" i="5"/>
  <c r="I3328" i="5"/>
  <c r="I3340" i="5"/>
  <c r="I3352" i="5"/>
  <c r="I3364" i="5"/>
  <c r="I3376" i="5"/>
  <c r="I3388" i="5"/>
  <c r="I3400" i="5"/>
  <c r="I3412" i="5"/>
  <c r="I3424" i="5"/>
  <c r="I3436" i="5"/>
  <c r="I3448" i="5"/>
  <c r="I3460" i="5"/>
  <c r="I3472" i="5"/>
  <c r="I3484" i="5"/>
  <c r="I3496" i="5"/>
  <c r="I3508" i="5"/>
  <c r="I3520" i="5"/>
  <c r="I3532" i="5"/>
  <c r="I3544" i="5"/>
  <c r="I3556" i="5"/>
  <c r="I3568" i="5"/>
  <c r="I3580" i="5"/>
  <c r="I3592" i="5"/>
  <c r="I3604" i="5"/>
  <c r="I3616" i="5"/>
  <c r="I3628" i="5"/>
  <c r="I3640" i="5"/>
  <c r="I3652" i="5"/>
  <c r="I3664" i="5"/>
  <c r="I3676" i="5"/>
  <c r="I1462" i="5"/>
  <c r="I1915" i="5"/>
  <c r="I2113" i="5"/>
  <c r="I2235" i="5"/>
  <c r="I2307" i="5"/>
  <c r="I2379" i="5"/>
  <c r="I2451" i="5"/>
  <c r="I2523" i="5"/>
  <c r="I2583" i="5"/>
  <c r="I2631" i="5"/>
  <c r="I2679" i="5"/>
  <c r="I2727" i="5"/>
  <c r="I2764" i="5"/>
  <c r="I2797" i="5"/>
  <c r="I2823" i="5"/>
  <c r="I2848" i="5"/>
  <c r="I2872" i="5"/>
  <c r="I2896" i="5"/>
  <c r="I2920" i="5"/>
  <c r="I2944" i="5"/>
  <c r="I2967" i="5"/>
  <c r="I2989" i="5"/>
  <c r="I3004" i="5"/>
  <c r="I3019" i="5"/>
  <c r="I3034" i="5"/>
  <c r="I3048" i="5"/>
  <c r="I3062" i="5"/>
  <c r="I3076" i="5"/>
  <c r="I3089" i="5"/>
  <c r="I3101" i="5"/>
  <c r="I3113" i="5"/>
  <c r="I3125" i="5"/>
  <c r="I3137" i="5"/>
  <c r="I3149" i="5"/>
  <c r="I3161" i="5"/>
  <c r="I3173" i="5"/>
  <c r="I3185" i="5"/>
  <c r="I3197" i="5"/>
  <c r="I3209" i="5"/>
  <c r="I3221" i="5"/>
  <c r="I3233" i="5"/>
  <c r="I3245" i="5"/>
  <c r="I3257" i="5"/>
  <c r="I3269" i="5"/>
  <c r="I3281" i="5"/>
  <c r="I3293" i="5"/>
  <c r="I3305" i="5"/>
  <c r="I3317" i="5"/>
  <c r="I3329" i="5"/>
  <c r="I3341" i="5"/>
  <c r="I3353" i="5"/>
  <c r="I3365" i="5"/>
  <c r="I3377" i="5"/>
  <c r="I3389" i="5"/>
  <c r="I3401" i="5"/>
  <c r="I3413" i="5"/>
  <c r="I3425" i="5"/>
  <c r="I3437" i="5"/>
  <c r="I3449" i="5"/>
  <c r="I3461" i="5"/>
  <c r="I3473" i="5"/>
  <c r="I3485" i="5"/>
  <c r="I3497" i="5"/>
  <c r="I3509" i="5"/>
  <c r="I3521" i="5"/>
  <c r="I3533" i="5"/>
  <c r="I3545" i="5"/>
  <c r="I3557" i="5"/>
  <c r="I3569" i="5"/>
  <c r="I3581" i="5"/>
  <c r="I3593" i="5"/>
  <c r="I3605" i="5"/>
  <c r="I3617" i="5"/>
  <c r="I3629" i="5"/>
  <c r="I3641" i="5"/>
  <c r="I3653" i="5"/>
  <c r="I3665" i="5"/>
  <c r="I3677" i="5"/>
  <c r="I3689" i="5"/>
  <c r="I3701" i="5"/>
  <c r="I3713" i="5"/>
  <c r="I3725" i="5"/>
  <c r="I3737" i="5"/>
  <c r="I3749" i="5"/>
  <c r="I3761" i="5"/>
  <c r="I1510" i="5"/>
  <c r="I1936" i="5"/>
  <c r="I2125" i="5"/>
  <c r="I2245" i="5"/>
  <c r="I2317" i="5"/>
  <c r="I2389" i="5"/>
  <c r="I2461" i="5"/>
  <c r="I2533" i="5"/>
  <c r="I2584" i="5"/>
  <c r="I2632" i="5"/>
  <c r="I2680" i="5"/>
  <c r="I2728" i="5"/>
  <c r="I2772" i="5"/>
  <c r="I2798" i="5"/>
  <c r="I2824" i="5"/>
  <c r="I2854" i="5"/>
  <c r="I2878" i="5"/>
  <c r="I2902" i="5"/>
  <c r="I2926" i="5"/>
  <c r="I2950" i="5"/>
  <c r="I2968" i="5"/>
  <c r="I2990" i="5"/>
  <c r="I3005" i="5"/>
  <c r="I3021" i="5"/>
  <c r="I3035" i="5"/>
  <c r="I3049" i="5"/>
  <c r="I3063" i="5"/>
  <c r="I3077" i="5"/>
  <c r="I3090" i="5"/>
  <c r="I3102" i="5"/>
  <c r="I3114" i="5"/>
  <c r="I3126" i="5"/>
  <c r="I3138" i="5"/>
  <c r="I3150" i="5"/>
  <c r="I3162" i="5"/>
  <c r="I3174" i="5"/>
  <c r="I3186" i="5"/>
  <c r="I3198" i="5"/>
  <c r="I3210" i="5"/>
  <c r="I3222" i="5"/>
  <c r="I3234" i="5"/>
  <c r="I3246" i="5"/>
  <c r="I3258" i="5"/>
  <c r="I3270" i="5"/>
  <c r="I3282" i="5"/>
  <c r="I3294" i="5"/>
  <c r="I3306" i="5"/>
  <c r="I3318" i="5"/>
  <c r="I3330" i="5"/>
  <c r="I3342" i="5"/>
  <c r="I3354" i="5"/>
  <c r="I3366" i="5"/>
  <c r="I3378" i="5"/>
  <c r="I3390" i="5"/>
  <c r="I3402" i="5"/>
  <c r="I3414" i="5"/>
  <c r="I3426" i="5"/>
  <c r="I3438" i="5"/>
  <c r="I3450" i="5"/>
  <c r="I3462" i="5"/>
  <c r="I3474" i="5"/>
  <c r="I3486" i="5"/>
  <c r="I3498" i="5"/>
  <c r="I3510" i="5"/>
  <c r="I1606" i="5"/>
  <c r="I1976" i="5"/>
  <c r="I2149" i="5"/>
  <c r="I2257" i="5"/>
  <c r="I2329" i="5"/>
  <c r="I2401" i="5"/>
  <c r="I2473" i="5"/>
  <c r="I2545" i="5"/>
  <c r="I2595" i="5"/>
  <c r="I2643" i="5"/>
  <c r="I2691" i="5"/>
  <c r="I2739" i="5"/>
  <c r="I2774" i="5"/>
  <c r="I2800" i="5"/>
  <c r="I2833" i="5"/>
  <c r="I2857" i="5"/>
  <c r="I2881" i="5"/>
  <c r="I2905" i="5"/>
  <c r="I2929" i="5"/>
  <c r="I2953" i="5"/>
  <c r="I2974" i="5"/>
  <c r="I2992" i="5"/>
  <c r="I3009" i="5"/>
  <c r="I3023" i="5"/>
  <c r="I3037" i="5"/>
  <c r="I3051" i="5"/>
  <c r="I3065" i="5"/>
  <c r="I3079" i="5"/>
  <c r="I3092" i="5"/>
  <c r="I3104" i="5"/>
  <c r="I3116" i="5"/>
  <c r="I3128" i="5"/>
  <c r="I3140" i="5"/>
  <c r="I3152" i="5"/>
  <c r="I3164" i="5"/>
  <c r="I3176" i="5"/>
  <c r="I3188" i="5"/>
  <c r="I3200" i="5"/>
  <c r="I3212" i="5"/>
  <c r="I3224" i="5"/>
  <c r="I3236" i="5"/>
  <c r="I3248" i="5"/>
  <c r="I3260" i="5"/>
  <c r="I3272" i="5"/>
  <c r="I3284" i="5"/>
  <c r="I3296" i="5"/>
  <c r="I3308" i="5"/>
  <c r="I3320" i="5"/>
  <c r="I3332" i="5"/>
  <c r="I3344" i="5"/>
  <c r="I3356" i="5"/>
  <c r="I3368" i="5"/>
  <c r="I3380" i="5"/>
  <c r="I3392" i="5"/>
  <c r="I3404" i="5"/>
  <c r="I3416" i="5"/>
  <c r="I3428" i="5"/>
  <c r="I3440" i="5"/>
  <c r="I3452" i="5"/>
  <c r="I3464" i="5"/>
  <c r="I3476" i="5"/>
  <c r="I3488" i="5"/>
  <c r="I3500" i="5"/>
  <c r="I3512" i="5"/>
  <c r="I3524" i="5"/>
  <c r="I3536" i="5"/>
  <c r="I3548" i="5"/>
  <c r="I3560" i="5"/>
  <c r="I3572" i="5"/>
  <c r="I3584" i="5"/>
  <c r="I3596" i="5"/>
  <c r="I3608" i="5"/>
  <c r="I3620" i="5"/>
  <c r="I3632" i="5"/>
  <c r="I3644" i="5"/>
  <c r="I3656" i="5"/>
  <c r="I3668" i="5"/>
  <c r="I1558" i="5"/>
  <c r="I2773" i="5"/>
  <c r="I3036" i="5"/>
  <c r="I3187" i="5"/>
  <c r="I3331" i="5"/>
  <c r="I3475" i="5"/>
  <c r="I3570" i="5"/>
  <c r="I3642" i="5"/>
  <c r="I3691" i="5"/>
  <c r="I3722" i="5"/>
  <c r="I3746" i="5"/>
  <c r="I3770" i="5"/>
  <c r="I3787" i="5"/>
  <c r="I3809" i="5"/>
  <c r="I3831" i="5"/>
  <c r="I3848" i="5"/>
  <c r="I3868" i="5"/>
  <c r="I3884" i="5"/>
  <c r="I3903" i="5"/>
  <c r="I3918" i="5"/>
  <c r="I3932" i="5"/>
  <c r="I3948" i="5"/>
  <c r="I3962" i="5"/>
  <c r="I3976" i="5"/>
  <c r="I3990" i="5"/>
  <c r="I4004" i="5"/>
  <c r="I4018" i="5"/>
  <c r="I4030" i="5"/>
  <c r="I4042" i="5"/>
  <c r="I4054" i="5"/>
  <c r="I4066" i="5"/>
  <c r="I4078" i="5"/>
  <c r="I4090" i="5"/>
  <c r="I4102" i="5"/>
  <c r="I4114" i="5"/>
  <c r="I4126" i="5"/>
  <c r="I4138" i="5"/>
  <c r="I4150" i="5"/>
  <c r="I4162" i="5"/>
  <c r="I4174" i="5"/>
  <c r="I4186" i="5"/>
  <c r="I4198" i="5"/>
  <c r="I4210" i="5"/>
  <c r="I4222" i="5"/>
  <c r="I4234" i="5"/>
  <c r="I4246" i="5"/>
  <c r="I4258" i="5"/>
  <c r="I4270" i="5"/>
  <c r="I4282" i="5"/>
  <c r="I4294" i="5"/>
  <c r="I4306" i="5"/>
  <c r="I4318" i="5"/>
  <c r="I4330" i="5"/>
  <c r="I4342" i="5"/>
  <c r="I4354" i="5"/>
  <c r="I4366" i="5"/>
  <c r="I4378" i="5"/>
  <c r="I4390" i="5"/>
  <c r="I4402" i="5"/>
  <c r="I4414" i="5"/>
  <c r="I4426" i="5"/>
  <c r="I4438" i="5"/>
  <c r="I4450" i="5"/>
  <c r="I4462" i="5"/>
  <c r="I4474" i="5"/>
  <c r="I4486" i="5"/>
  <c r="I4498" i="5"/>
  <c r="I4510" i="5"/>
  <c r="I4522" i="5"/>
  <c r="I4534" i="5"/>
  <c r="I4546" i="5"/>
  <c r="I4558" i="5"/>
  <c r="I4570" i="5"/>
  <c r="I4582" i="5"/>
  <c r="I4594" i="5"/>
  <c r="I4606" i="5"/>
  <c r="I4618" i="5"/>
  <c r="I4630" i="5"/>
  <c r="I4642" i="5"/>
  <c r="I4654" i="5"/>
  <c r="I4666" i="5"/>
  <c r="I4678" i="5"/>
  <c r="I4690" i="5"/>
  <c r="I4702" i="5"/>
  <c r="I4714" i="5"/>
  <c r="I4726" i="5"/>
  <c r="I4738" i="5"/>
  <c r="I4750" i="5"/>
  <c r="I4762" i="5"/>
  <c r="I4774" i="5"/>
  <c r="I4786" i="5"/>
  <c r="I4798" i="5"/>
  <c r="I4810" i="5"/>
  <c r="I4822" i="5"/>
  <c r="I4834" i="5"/>
  <c r="I4846" i="5"/>
  <c r="I4858" i="5"/>
  <c r="I4870" i="5"/>
  <c r="I4882" i="5"/>
  <c r="I4894" i="5"/>
  <c r="I4906" i="5"/>
  <c r="I4918" i="5"/>
  <c r="I4930" i="5"/>
  <c r="I4942" i="5"/>
  <c r="I4954" i="5"/>
  <c r="I4966" i="5"/>
  <c r="I4978" i="5"/>
  <c r="I4990" i="5"/>
  <c r="I5002" i="5"/>
  <c r="I5014" i="5"/>
  <c r="I5026" i="5"/>
  <c r="I5038" i="5"/>
  <c r="I5050" i="5"/>
  <c r="I5062" i="5"/>
  <c r="I5074" i="5"/>
  <c r="I5086" i="5"/>
  <c r="I5098" i="5"/>
  <c r="I1954" i="5"/>
  <c r="I2799" i="5"/>
  <c r="I3050" i="5"/>
  <c r="I3199" i="5"/>
  <c r="I3343" i="5"/>
  <c r="I3487" i="5"/>
  <c r="I3571" i="5"/>
  <c r="I3643" i="5"/>
  <c r="I3692" i="5"/>
  <c r="I3723" i="5"/>
  <c r="I3747" i="5"/>
  <c r="I3771" i="5"/>
  <c r="I3788" i="5"/>
  <c r="I3810" i="5"/>
  <c r="I3832" i="5"/>
  <c r="I3852" i="5"/>
  <c r="I3869" i="5"/>
  <c r="I3888" i="5"/>
  <c r="I3904" i="5"/>
  <c r="I3919" i="5"/>
  <c r="I3935" i="5"/>
  <c r="I3949" i="5"/>
  <c r="I3963" i="5"/>
  <c r="I3977" i="5"/>
  <c r="I3991" i="5"/>
  <c r="I4007" i="5"/>
  <c r="I4019" i="5"/>
  <c r="I4031" i="5"/>
  <c r="I4043" i="5"/>
  <c r="I4055" i="5"/>
  <c r="I4067" i="5"/>
  <c r="I4079" i="5"/>
  <c r="I4091" i="5"/>
  <c r="I4103" i="5"/>
  <c r="I4115" i="5"/>
  <c r="I4127" i="5"/>
  <c r="I4139" i="5"/>
  <c r="I4151" i="5"/>
  <c r="I4163" i="5"/>
  <c r="I4175" i="5"/>
  <c r="I4187" i="5"/>
  <c r="I4199" i="5"/>
  <c r="I4211" i="5"/>
  <c r="I4223" i="5"/>
  <c r="I4235" i="5"/>
  <c r="I4247" i="5"/>
  <c r="I4259" i="5"/>
  <c r="I4271" i="5"/>
  <c r="I4283" i="5"/>
  <c r="I4295" i="5"/>
  <c r="I4307" i="5"/>
  <c r="I4319" i="5"/>
  <c r="I4331" i="5"/>
  <c r="I4343" i="5"/>
  <c r="I4355" i="5"/>
  <c r="I4367" i="5"/>
  <c r="I4379" i="5"/>
  <c r="I4391" i="5"/>
  <c r="I4403" i="5"/>
  <c r="I4415" i="5"/>
  <c r="I4427" i="5"/>
  <c r="I4439" i="5"/>
  <c r="I4451" i="5"/>
  <c r="I4463" i="5"/>
  <c r="I4475" i="5"/>
  <c r="I4487" i="5"/>
  <c r="I4499" i="5"/>
  <c r="I4511" i="5"/>
  <c r="I4523" i="5"/>
  <c r="I4535" i="5"/>
  <c r="I4547" i="5"/>
  <c r="I4559" i="5"/>
  <c r="I4571" i="5"/>
  <c r="I4583" i="5"/>
  <c r="I4595" i="5"/>
  <c r="I4607" i="5"/>
  <c r="I4619" i="5"/>
  <c r="I4631" i="5"/>
  <c r="I4643" i="5"/>
  <c r="I4655" i="5"/>
  <c r="I4667" i="5"/>
  <c r="I4679" i="5"/>
  <c r="I4691" i="5"/>
  <c r="I4703" i="5"/>
  <c r="I4715" i="5"/>
  <c r="I4727" i="5"/>
  <c r="I4739" i="5"/>
  <c r="I4751" i="5"/>
  <c r="I4763" i="5"/>
  <c r="I4775" i="5"/>
  <c r="I4787" i="5"/>
  <c r="I4799" i="5"/>
  <c r="I4811" i="5"/>
  <c r="I4823" i="5"/>
  <c r="I4835" i="5"/>
  <c r="I4847" i="5"/>
  <c r="I4859" i="5"/>
  <c r="I4871" i="5"/>
  <c r="I4883" i="5"/>
  <c r="I4895" i="5"/>
  <c r="I4907" i="5"/>
  <c r="I4919" i="5"/>
  <c r="I4931" i="5"/>
  <c r="I4943" i="5"/>
  <c r="I4955" i="5"/>
  <c r="I4967" i="5"/>
  <c r="I4979" i="5"/>
  <c r="I4991" i="5"/>
  <c r="I5003" i="5"/>
  <c r="I5015" i="5"/>
  <c r="I5027" i="5"/>
  <c r="I5039" i="5"/>
  <c r="I5051" i="5"/>
  <c r="I5063" i="5"/>
  <c r="I5075" i="5"/>
  <c r="I5087" i="5"/>
  <c r="I5099" i="5"/>
  <c r="I5111" i="5"/>
  <c r="I5123" i="5"/>
  <c r="I5135" i="5"/>
  <c r="I2137" i="5"/>
  <c r="I2832" i="5"/>
  <c r="I3064" i="5"/>
  <c r="I3211" i="5"/>
  <c r="I3355" i="5"/>
  <c r="I3499" i="5"/>
  <c r="I3582" i="5"/>
  <c r="I3654" i="5"/>
  <c r="I3698" i="5"/>
  <c r="I3724" i="5"/>
  <c r="I3748" i="5"/>
  <c r="I3772" i="5"/>
  <c r="I3794" i="5"/>
  <c r="I3811" i="5"/>
  <c r="I3833" i="5"/>
  <c r="I3854" i="5"/>
  <c r="I3870" i="5"/>
  <c r="I3890" i="5"/>
  <c r="I3905" i="5"/>
  <c r="I3920" i="5"/>
  <c r="I3936" i="5"/>
  <c r="I3950" i="5"/>
  <c r="I3964" i="5"/>
  <c r="I3978" i="5"/>
  <c r="I3992" i="5"/>
  <c r="I4008" i="5"/>
  <c r="I4020" i="5"/>
  <c r="I4032" i="5"/>
  <c r="I4044" i="5"/>
  <c r="I4056" i="5"/>
  <c r="I4068" i="5"/>
  <c r="I4080" i="5"/>
  <c r="I4092" i="5"/>
  <c r="I4104" i="5"/>
  <c r="I4116" i="5"/>
  <c r="I4128" i="5"/>
  <c r="I4140" i="5"/>
  <c r="I4152" i="5"/>
  <c r="I4164" i="5"/>
  <c r="I4176" i="5"/>
  <c r="I4188" i="5"/>
  <c r="I4200" i="5"/>
  <c r="I4212" i="5"/>
  <c r="I4224" i="5"/>
  <c r="I4236" i="5"/>
  <c r="I4248" i="5"/>
  <c r="I4260" i="5"/>
  <c r="I4272" i="5"/>
  <c r="I4284" i="5"/>
  <c r="I4296" i="5"/>
  <c r="I4308" i="5"/>
  <c r="I4320" i="5"/>
  <c r="I4332" i="5"/>
  <c r="I4344" i="5"/>
  <c r="I4356" i="5"/>
  <c r="I4368" i="5"/>
  <c r="I4380" i="5"/>
  <c r="I4392" i="5"/>
  <c r="I4404" i="5"/>
  <c r="I4416" i="5"/>
  <c r="I4428" i="5"/>
  <c r="I4440" i="5"/>
  <c r="I4452" i="5"/>
  <c r="I4464" i="5"/>
  <c r="I4476" i="5"/>
  <c r="I4488" i="5"/>
  <c r="I4500" i="5"/>
  <c r="I4512" i="5"/>
  <c r="I4524" i="5"/>
  <c r="I4536" i="5"/>
  <c r="I4548" i="5"/>
  <c r="I4560" i="5"/>
  <c r="I4572" i="5"/>
  <c r="I4584" i="5"/>
  <c r="I4596" i="5"/>
  <c r="I4608" i="5"/>
  <c r="I4620" i="5"/>
  <c r="I4632" i="5"/>
  <c r="I4644" i="5"/>
  <c r="I4656" i="5"/>
  <c r="I4668" i="5"/>
  <c r="I4680" i="5"/>
  <c r="I4692" i="5"/>
  <c r="I4704" i="5"/>
  <c r="I4716" i="5"/>
  <c r="I4728" i="5"/>
  <c r="I4740" i="5"/>
  <c r="I4752" i="5"/>
  <c r="I4764" i="5"/>
  <c r="I4776" i="5"/>
  <c r="I4788" i="5"/>
  <c r="I4800" i="5"/>
  <c r="I4812" i="5"/>
  <c r="I4824" i="5"/>
  <c r="I4836" i="5"/>
  <c r="I4848" i="5"/>
  <c r="I4860" i="5"/>
  <c r="I4872" i="5"/>
  <c r="I4884" i="5"/>
  <c r="I4896" i="5"/>
  <c r="I4908" i="5"/>
  <c r="I4920" i="5"/>
  <c r="I4932" i="5"/>
  <c r="I4944" i="5"/>
  <c r="I4956" i="5"/>
  <c r="I4968" i="5"/>
  <c r="I4980" i="5"/>
  <c r="I4992" i="5"/>
  <c r="I5004" i="5"/>
  <c r="I5016" i="5"/>
  <c r="I5028" i="5"/>
  <c r="I2247" i="5"/>
  <c r="I2856" i="5"/>
  <c r="I3078" i="5"/>
  <c r="I3223" i="5"/>
  <c r="I3367" i="5"/>
  <c r="I3511" i="5"/>
  <c r="I3583" i="5"/>
  <c r="I3655" i="5"/>
  <c r="I3700" i="5"/>
  <c r="I3726" i="5"/>
  <c r="I3750" i="5"/>
  <c r="I3773" i="5"/>
  <c r="I3795" i="5"/>
  <c r="I3812" i="5"/>
  <c r="I3834" i="5"/>
  <c r="I3855" i="5"/>
  <c r="I3871" i="5"/>
  <c r="I3891" i="5"/>
  <c r="I3906" i="5"/>
  <c r="I3923" i="5"/>
  <c r="I3937" i="5"/>
  <c r="I3951" i="5"/>
  <c r="I3965" i="5"/>
  <c r="I3979" i="5"/>
  <c r="I3995" i="5"/>
  <c r="I4009" i="5"/>
  <c r="I4021" i="5"/>
  <c r="I4033" i="5"/>
  <c r="I4045" i="5"/>
  <c r="I4057" i="5"/>
  <c r="I4069" i="5"/>
  <c r="I4081" i="5"/>
  <c r="I4093" i="5"/>
  <c r="I4105" i="5"/>
  <c r="I4117" i="5"/>
  <c r="I4129" i="5"/>
  <c r="I4141" i="5"/>
  <c r="I4153" i="5"/>
  <c r="I4165" i="5"/>
  <c r="I4177" i="5"/>
  <c r="I4189" i="5"/>
  <c r="I4201" i="5"/>
  <c r="I4213" i="5"/>
  <c r="I4225" i="5"/>
  <c r="I4237" i="5"/>
  <c r="I4249" i="5"/>
  <c r="I4261" i="5"/>
  <c r="I4273" i="5"/>
  <c r="I4285" i="5"/>
  <c r="I4297" i="5"/>
  <c r="I4309" i="5"/>
  <c r="I4321" i="5"/>
  <c r="I4333" i="5"/>
  <c r="I4345" i="5"/>
  <c r="I4357" i="5"/>
  <c r="I4369" i="5"/>
  <c r="I4381" i="5"/>
  <c r="I4393" i="5"/>
  <c r="I4405" i="5"/>
  <c r="I4417" i="5"/>
  <c r="I4429" i="5"/>
  <c r="I4441" i="5"/>
  <c r="I4453" i="5"/>
  <c r="I4465" i="5"/>
  <c r="I4477" i="5"/>
  <c r="I4489" i="5"/>
  <c r="I4501" i="5"/>
  <c r="I4513" i="5"/>
  <c r="I4525" i="5"/>
  <c r="I4537" i="5"/>
  <c r="I4549" i="5"/>
  <c r="I4561" i="5"/>
  <c r="I4573" i="5"/>
  <c r="I4585" i="5"/>
  <c r="I4597" i="5"/>
  <c r="I4609" i="5"/>
  <c r="I4621" i="5"/>
  <c r="I4633" i="5"/>
  <c r="I4645" i="5"/>
  <c r="I4657" i="5"/>
  <c r="I4669" i="5"/>
  <c r="I4681" i="5"/>
  <c r="I4693" i="5"/>
  <c r="I4705" i="5"/>
  <c r="I4717" i="5"/>
  <c r="I4729" i="5"/>
  <c r="I4741" i="5"/>
  <c r="I4753" i="5"/>
  <c r="I4765" i="5"/>
  <c r="I4777" i="5"/>
  <c r="I4789" i="5"/>
  <c r="I4801" i="5"/>
  <c r="I4813" i="5"/>
  <c r="I4825" i="5"/>
  <c r="I4837" i="5"/>
  <c r="I4849" i="5"/>
  <c r="I4861" i="5"/>
  <c r="I4873" i="5"/>
  <c r="I4885" i="5"/>
  <c r="I4897" i="5"/>
  <c r="I4909" i="5"/>
  <c r="I4921" i="5"/>
  <c r="I4933" i="5"/>
  <c r="I4945" i="5"/>
  <c r="I4957" i="5"/>
  <c r="I2319" i="5"/>
  <c r="I2880" i="5"/>
  <c r="I3091" i="5"/>
  <c r="I3235" i="5"/>
  <c r="I3379" i="5"/>
  <c r="I3522" i="5"/>
  <c r="I3594" i="5"/>
  <c r="I3666" i="5"/>
  <c r="I3702" i="5"/>
  <c r="I3727" i="5"/>
  <c r="I3751" i="5"/>
  <c r="I3774" i="5"/>
  <c r="I3796" i="5"/>
  <c r="I3818" i="5"/>
  <c r="I3835" i="5"/>
  <c r="I3856" i="5"/>
  <c r="I3872" i="5"/>
  <c r="I3892" i="5"/>
  <c r="I3907" i="5"/>
  <c r="I3924" i="5"/>
  <c r="I3938" i="5"/>
  <c r="I3952" i="5"/>
  <c r="I3966" i="5"/>
  <c r="I3980" i="5"/>
  <c r="I3996" i="5"/>
  <c r="I4010" i="5"/>
  <c r="I4022" i="5"/>
  <c r="I4034" i="5"/>
  <c r="I4046" i="5"/>
  <c r="I4058" i="5"/>
  <c r="I4070" i="5"/>
  <c r="I4082" i="5"/>
  <c r="I4094" i="5"/>
  <c r="I4106" i="5"/>
  <c r="I4118" i="5"/>
  <c r="I4130" i="5"/>
  <c r="I4142" i="5"/>
  <c r="I4154" i="5"/>
  <c r="I4166" i="5"/>
  <c r="I4178" i="5"/>
  <c r="I4190" i="5"/>
  <c r="I4202" i="5"/>
  <c r="I4214" i="5"/>
  <c r="I4226" i="5"/>
  <c r="I4238" i="5"/>
  <c r="I4250" i="5"/>
  <c r="I4262" i="5"/>
  <c r="I4274" i="5"/>
  <c r="I4286" i="5"/>
  <c r="I4298" i="5"/>
  <c r="I4310" i="5"/>
  <c r="I4322" i="5"/>
  <c r="I4334" i="5"/>
  <c r="I4346" i="5"/>
  <c r="I4358" i="5"/>
  <c r="I4370" i="5"/>
  <c r="I4382" i="5"/>
  <c r="I4394" i="5"/>
  <c r="I4406" i="5"/>
  <c r="I4418" i="5"/>
  <c r="I4430" i="5"/>
  <c r="I4442" i="5"/>
  <c r="I4454" i="5"/>
  <c r="I4466" i="5"/>
  <c r="I4478" i="5"/>
  <c r="I4490" i="5"/>
  <c r="I4502" i="5"/>
  <c r="I4514" i="5"/>
  <c r="I4526" i="5"/>
  <c r="I4538" i="5"/>
  <c r="I4550" i="5"/>
  <c r="I4562" i="5"/>
  <c r="I4574" i="5"/>
  <c r="I4586" i="5"/>
  <c r="I4598" i="5"/>
  <c r="I4610" i="5"/>
  <c r="I4622" i="5"/>
  <c r="I4634" i="5"/>
  <c r="I4646" i="5"/>
  <c r="I4658" i="5"/>
  <c r="I4670" i="5"/>
  <c r="I4682" i="5"/>
  <c r="I4694" i="5"/>
  <c r="I4706" i="5"/>
  <c r="I4718" i="5"/>
  <c r="I4730" i="5"/>
  <c r="I4742" i="5"/>
  <c r="I4754" i="5"/>
  <c r="I4766" i="5"/>
  <c r="I4778" i="5"/>
  <c r="I4790" i="5"/>
  <c r="I4802" i="5"/>
  <c r="I4814" i="5"/>
  <c r="I4826" i="5"/>
  <c r="I4838" i="5"/>
  <c r="I4850" i="5"/>
  <c r="I4862" i="5"/>
  <c r="I4874" i="5"/>
  <c r="I4886" i="5"/>
  <c r="I4898" i="5"/>
  <c r="I4910" i="5"/>
  <c r="I4922" i="5"/>
  <c r="I4934" i="5"/>
  <c r="I4946" i="5"/>
  <c r="I4958" i="5"/>
  <c r="I4970" i="5"/>
  <c r="I4982" i="5"/>
  <c r="I4994" i="5"/>
  <c r="I5006" i="5"/>
  <c r="I5018" i="5"/>
  <c r="I5030" i="5"/>
  <c r="I5042" i="5"/>
  <c r="I5054" i="5"/>
  <c r="I5066" i="5"/>
  <c r="I5078" i="5"/>
  <c r="I5090" i="5"/>
  <c r="I5102" i="5"/>
  <c r="I5114" i="5"/>
  <c r="I2391" i="5"/>
  <c r="I2904" i="5"/>
  <c r="I3103" i="5"/>
  <c r="I3247" i="5"/>
  <c r="I3391" i="5"/>
  <c r="I3523" i="5"/>
  <c r="I3595" i="5"/>
  <c r="I3667" i="5"/>
  <c r="I3703" i="5"/>
  <c r="I3728" i="5"/>
  <c r="I3752" i="5"/>
  <c r="I3775" i="5"/>
  <c r="I3797" i="5"/>
  <c r="I3819" i="5"/>
  <c r="I3836" i="5"/>
  <c r="I3857" i="5"/>
  <c r="I3876" i="5"/>
  <c r="I3893" i="5"/>
  <c r="I3908" i="5"/>
  <c r="I3925" i="5"/>
  <c r="I3939" i="5"/>
  <c r="I3953" i="5"/>
  <c r="I3967" i="5"/>
  <c r="I3983" i="5"/>
  <c r="I3997" i="5"/>
  <c r="I4011" i="5"/>
  <c r="I4023" i="5"/>
  <c r="I4035" i="5"/>
  <c r="I4047" i="5"/>
  <c r="I4059" i="5"/>
  <c r="I4071" i="5"/>
  <c r="I4083" i="5"/>
  <c r="I4095" i="5"/>
  <c r="I4107" i="5"/>
  <c r="I4119" i="5"/>
  <c r="I4131" i="5"/>
  <c r="I4143" i="5"/>
  <c r="I4155" i="5"/>
  <c r="I4167" i="5"/>
  <c r="I4179" i="5"/>
  <c r="I4191" i="5"/>
  <c r="I4203" i="5"/>
  <c r="I4215" i="5"/>
  <c r="I4227" i="5"/>
  <c r="I4239" i="5"/>
  <c r="I4251" i="5"/>
  <c r="I4263" i="5"/>
  <c r="I4275" i="5"/>
  <c r="I4287" i="5"/>
  <c r="I4299" i="5"/>
  <c r="I4311" i="5"/>
  <c r="I4323" i="5"/>
  <c r="I4335" i="5"/>
  <c r="I4347" i="5"/>
  <c r="I4359" i="5"/>
  <c r="I4371" i="5"/>
  <c r="I4383" i="5"/>
  <c r="I4395" i="5"/>
  <c r="I4407" i="5"/>
  <c r="I4419" i="5"/>
  <c r="I4431" i="5"/>
  <c r="I4443" i="5"/>
  <c r="I4455" i="5"/>
  <c r="I4467" i="5"/>
  <c r="I4479" i="5"/>
  <c r="I4491" i="5"/>
  <c r="I4503" i="5"/>
  <c r="I4515" i="5"/>
  <c r="I4527" i="5"/>
  <c r="I4539" i="5"/>
  <c r="I4551" i="5"/>
  <c r="I4563" i="5"/>
  <c r="I4575" i="5"/>
  <c r="I4587" i="5"/>
  <c r="I4599" i="5"/>
  <c r="I4611" i="5"/>
  <c r="I4623" i="5"/>
  <c r="I4635" i="5"/>
  <c r="I4647" i="5"/>
  <c r="I4659" i="5"/>
  <c r="I4671" i="5"/>
  <c r="I4683" i="5"/>
  <c r="I4695" i="5"/>
  <c r="I4707" i="5"/>
  <c r="I4719" i="5"/>
  <c r="I4731" i="5"/>
  <c r="I4743" i="5"/>
  <c r="I4755" i="5"/>
  <c r="I4767" i="5"/>
  <c r="I4779" i="5"/>
  <c r="I4791" i="5"/>
  <c r="I4803" i="5"/>
  <c r="I4815" i="5"/>
  <c r="I4827" i="5"/>
  <c r="I2463" i="5"/>
  <c r="I2928" i="5"/>
  <c r="I3115" i="5"/>
  <c r="I3259" i="5"/>
  <c r="I3403" i="5"/>
  <c r="I3534" i="5"/>
  <c r="I3606" i="5"/>
  <c r="I3678" i="5"/>
  <c r="I3704" i="5"/>
  <c r="I3734" i="5"/>
  <c r="I3758" i="5"/>
  <c r="I3776" i="5"/>
  <c r="I3798" i="5"/>
  <c r="I3820" i="5"/>
  <c r="I3842" i="5"/>
  <c r="I3858" i="5"/>
  <c r="I3878" i="5"/>
  <c r="I3894" i="5"/>
  <c r="I3911" i="5"/>
  <c r="I3926" i="5"/>
  <c r="I3940" i="5"/>
  <c r="I3954" i="5"/>
  <c r="I3968" i="5"/>
  <c r="I3984" i="5"/>
  <c r="I3998" i="5"/>
  <c r="I4012" i="5"/>
  <c r="I4024" i="5"/>
  <c r="I4036" i="5"/>
  <c r="I4048" i="5"/>
  <c r="I4060" i="5"/>
  <c r="I4072" i="5"/>
  <c r="I4084" i="5"/>
  <c r="I4096" i="5"/>
  <c r="I4108" i="5"/>
  <c r="I4120" i="5"/>
  <c r="I4132" i="5"/>
  <c r="I4144" i="5"/>
  <c r="I4156" i="5"/>
  <c r="I4168" i="5"/>
  <c r="I4180" i="5"/>
  <c r="I4192" i="5"/>
  <c r="I4204" i="5"/>
  <c r="I4216" i="5"/>
  <c r="I4228" i="5"/>
  <c r="I4240" i="5"/>
  <c r="I4252" i="5"/>
  <c r="I4264" i="5"/>
  <c r="I4276" i="5"/>
  <c r="I4288" i="5"/>
  <c r="I4300" i="5"/>
  <c r="I4312" i="5"/>
  <c r="I4324" i="5"/>
  <c r="I4336" i="5"/>
  <c r="I4348" i="5"/>
  <c r="I4360" i="5"/>
  <c r="I4372" i="5"/>
  <c r="I4384" i="5"/>
  <c r="I4396" i="5"/>
  <c r="I4408" i="5"/>
  <c r="I4420" i="5"/>
  <c r="I4432" i="5"/>
  <c r="I4444" i="5"/>
  <c r="I4456" i="5"/>
  <c r="I4468" i="5"/>
  <c r="I4480" i="5"/>
  <c r="I4492" i="5"/>
  <c r="I4504" i="5"/>
  <c r="I4516" i="5"/>
  <c r="I4528" i="5"/>
  <c r="I4540" i="5"/>
  <c r="I4552" i="5"/>
  <c r="I4564" i="5"/>
  <c r="I4576" i="5"/>
  <c r="I4588" i="5"/>
  <c r="I4600" i="5"/>
  <c r="I4612" i="5"/>
  <c r="I4624" i="5"/>
  <c r="I4636" i="5"/>
  <c r="I4648" i="5"/>
  <c r="I4660" i="5"/>
  <c r="I4672" i="5"/>
  <c r="I4684" i="5"/>
  <c r="I4696" i="5"/>
  <c r="I4708" i="5"/>
  <c r="I4720" i="5"/>
  <c r="I4732" i="5"/>
  <c r="I4744" i="5"/>
  <c r="I4756" i="5"/>
  <c r="I4768" i="5"/>
  <c r="I4780" i="5"/>
  <c r="I4792" i="5"/>
  <c r="I4804" i="5"/>
  <c r="I4816" i="5"/>
  <c r="I4828" i="5"/>
  <c r="I4840" i="5"/>
  <c r="I4852" i="5"/>
  <c r="I4864" i="5"/>
  <c r="I4876" i="5"/>
  <c r="I4888" i="5"/>
  <c r="I4900" i="5"/>
  <c r="I4912" i="5"/>
  <c r="I4924" i="5"/>
  <c r="I4936" i="5"/>
  <c r="I4948" i="5"/>
  <c r="I4960" i="5"/>
  <c r="I4972" i="5"/>
  <c r="I4984" i="5"/>
  <c r="I4996" i="5"/>
  <c r="I5008" i="5"/>
  <c r="I2535" i="5"/>
  <c r="I2952" i="5"/>
  <c r="I3127" i="5"/>
  <c r="I3271" i="5"/>
  <c r="I3415" i="5"/>
  <c r="I3535" i="5"/>
  <c r="I3607" i="5"/>
  <c r="I3679" i="5"/>
  <c r="I3710" i="5"/>
  <c r="I3735" i="5"/>
  <c r="I3759" i="5"/>
  <c r="I3782" i="5"/>
  <c r="I3799" i="5"/>
  <c r="I3821" i="5"/>
  <c r="I3843" i="5"/>
  <c r="I3859" i="5"/>
  <c r="I3879" i="5"/>
  <c r="I3895" i="5"/>
  <c r="I3912" i="5"/>
  <c r="I3927" i="5"/>
  <c r="I3941" i="5"/>
  <c r="I3955" i="5"/>
  <c r="I3971" i="5"/>
  <c r="I3985" i="5"/>
  <c r="I3999" i="5"/>
  <c r="I4013" i="5"/>
  <c r="I4025" i="5"/>
  <c r="I4037" i="5"/>
  <c r="I4049" i="5"/>
  <c r="I4061" i="5"/>
  <c r="I4073" i="5"/>
  <c r="I4085" i="5"/>
  <c r="I4097" i="5"/>
  <c r="I4109" i="5"/>
  <c r="I4121" i="5"/>
  <c r="I4133" i="5"/>
  <c r="I4145" i="5"/>
  <c r="I4157" i="5"/>
  <c r="I4169" i="5"/>
  <c r="I4181" i="5"/>
  <c r="I4193" i="5"/>
  <c r="I4205" i="5"/>
  <c r="I4217" i="5"/>
  <c r="I4229" i="5"/>
  <c r="I4241" i="5"/>
  <c r="I4253" i="5"/>
  <c r="I4265" i="5"/>
  <c r="I4277" i="5"/>
  <c r="I4289" i="5"/>
  <c r="I4301" i="5"/>
  <c r="I4313" i="5"/>
  <c r="I4325" i="5"/>
  <c r="I4337" i="5"/>
  <c r="I4349" i="5"/>
  <c r="I4361" i="5"/>
  <c r="I4373" i="5"/>
  <c r="I4385" i="5"/>
  <c r="I4397" i="5"/>
  <c r="I4409" i="5"/>
  <c r="I4421" i="5"/>
  <c r="I4433" i="5"/>
  <c r="I4445" i="5"/>
  <c r="I4457" i="5"/>
  <c r="I4469" i="5"/>
  <c r="I4481" i="5"/>
  <c r="I4493" i="5"/>
  <c r="I4505" i="5"/>
  <c r="I4517" i="5"/>
  <c r="I4529" i="5"/>
  <c r="I4541" i="5"/>
  <c r="I4553" i="5"/>
  <c r="I4565" i="5"/>
  <c r="I4577" i="5"/>
  <c r="I4589" i="5"/>
  <c r="I4601" i="5"/>
  <c r="I4613" i="5"/>
  <c r="I4625" i="5"/>
  <c r="I4637" i="5"/>
  <c r="I4649" i="5"/>
  <c r="I4661" i="5"/>
  <c r="I4673" i="5"/>
  <c r="I4685" i="5"/>
  <c r="I4697" i="5"/>
  <c r="I4709" i="5"/>
  <c r="I4721" i="5"/>
  <c r="I4733" i="5"/>
  <c r="I4745" i="5"/>
  <c r="I4757" i="5"/>
  <c r="I4769" i="5"/>
  <c r="I4781" i="5"/>
  <c r="I2593" i="5"/>
  <c r="I2973" i="5"/>
  <c r="I3139" i="5"/>
  <c r="I3283" i="5"/>
  <c r="I3427" i="5"/>
  <c r="I3546" i="5"/>
  <c r="I3618" i="5"/>
  <c r="I3680" i="5"/>
  <c r="I3712" i="5"/>
  <c r="I3736" i="5"/>
  <c r="I3760" i="5"/>
  <c r="I3783" i="5"/>
  <c r="I3800" i="5"/>
  <c r="I3822" i="5"/>
  <c r="I3844" i="5"/>
  <c r="I3860" i="5"/>
  <c r="I3880" i="5"/>
  <c r="I3896" i="5"/>
  <c r="I3914" i="5"/>
  <c r="I3928" i="5"/>
  <c r="I3942" i="5"/>
  <c r="I3956" i="5"/>
  <c r="I3972" i="5"/>
  <c r="I3986" i="5"/>
  <c r="I4000" i="5"/>
  <c r="I4014" i="5"/>
  <c r="I4026" i="5"/>
  <c r="I4038" i="5"/>
  <c r="I4050" i="5"/>
  <c r="I4062" i="5"/>
  <c r="I4074" i="5"/>
  <c r="I4086" i="5"/>
  <c r="I4098" i="5"/>
  <c r="I4110" i="5"/>
  <c r="I4122" i="5"/>
  <c r="I4134" i="5"/>
  <c r="I4146" i="5"/>
  <c r="I4158" i="5"/>
  <c r="I4170" i="5"/>
  <c r="I4182" i="5"/>
  <c r="I4194" i="5"/>
  <c r="I4206" i="5"/>
  <c r="I4218" i="5"/>
  <c r="I4230" i="5"/>
  <c r="I4242" i="5"/>
  <c r="I4254" i="5"/>
  <c r="I4266" i="5"/>
  <c r="I4278" i="5"/>
  <c r="I4290" i="5"/>
  <c r="I4302" i="5"/>
  <c r="I4314" i="5"/>
  <c r="I4326" i="5"/>
  <c r="I4338" i="5"/>
  <c r="I4350" i="5"/>
  <c r="I4362" i="5"/>
  <c r="I4374" i="5"/>
  <c r="I4386" i="5"/>
  <c r="I4398" i="5"/>
  <c r="I4410" i="5"/>
  <c r="I4422" i="5"/>
  <c r="I4434" i="5"/>
  <c r="I4446" i="5"/>
  <c r="I4458" i="5"/>
  <c r="I4470" i="5"/>
  <c r="I4482" i="5"/>
  <c r="I4494" i="5"/>
  <c r="I4506" i="5"/>
  <c r="I4518" i="5"/>
  <c r="I4530" i="5"/>
  <c r="I4542" i="5"/>
  <c r="I4554" i="5"/>
  <c r="I4566" i="5"/>
  <c r="I4578" i="5"/>
  <c r="I4590" i="5"/>
  <c r="I4602" i="5"/>
  <c r="I4614" i="5"/>
  <c r="I4626" i="5"/>
  <c r="I4638" i="5"/>
  <c r="I4650" i="5"/>
  <c r="I4662" i="5"/>
  <c r="I4674" i="5"/>
  <c r="I4686" i="5"/>
  <c r="I4698" i="5"/>
  <c r="I4710" i="5"/>
  <c r="I4722" i="5"/>
  <c r="I4734" i="5"/>
  <c r="I4746" i="5"/>
  <c r="I4758" i="5"/>
  <c r="I4770" i="5"/>
  <c r="I2641" i="5"/>
  <c r="I2991" i="5"/>
  <c r="I3151" i="5"/>
  <c r="I3295" i="5"/>
  <c r="I3439" i="5"/>
  <c r="I3547" i="5"/>
  <c r="I3619" i="5"/>
  <c r="I3686" i="5"/>
  <c r="I3714" i="5"/>
  <c r="I3738" i="5"/>
  <c r="I3762" i="5"/>
  <c r="I3784" i="5"/>
  <c r="I3806" i="5"/>
  <c r="I3823" i="5"/>
  <c r="I3845" i="5"/>
  <c r="I3864" i="5"/>
  <c r="I3881" i="5"/>
  <c r="I3899" i="5"/>
  <c r="I3915" i="5"/>
  <c r="I3929" i="5"/>
  <c r="I3943" i="5"/>
  <c r="I3959" i="5"/>
  <c r="I3973" i="5"/>
  <c r="I3987" i="5"/>
  <c r="I4001" i="5"/>
  <c r="I4015" i="5"/>
  <c r="I4027" i="5"/>
  <c r="I4039" i="5"/>
  <c r="I4051" i="5"/>
  <c r="I4063" i="5"/>
  <c r="I4075" i="5"/>
  <c r="I4087" i="5"/>
  <c r="I4099" i="5"/>
  <c r="I4111" i="5"/>
  <c r="I4123" i="5"/>
  <c r="I4135" i="5"/>
  <c r="I4147" i="5"/>
  <c r="I4159" i="5"/>
  <c r="I4171" i="5"/>
  <c r="I4183" i="5"/>
  <c r="I4195" i="5"/>
  <c r="I4207" i="5"/>
  <c r="I4219" i="5"/>
  <c r="I4231" i="5"/>
  <c r="I4243" i="5"/>
  <c r="I4255" i="5"/>
  <c r="I4267" i="5"/>
  <c r="I4279" i="5"/>
  <c r="I4291" i="5"/>
  <c r="I4303" i="5"/>
  <c r="I4315" i="5"/>
  <c r="I4327" i="5"/>
  <c r="I4339" i="5"/>
  <c r="I4351" i="5"/>
  <c r="I4363" i="5"/>
  <c r="I4375" i="5"/>
  <c r="I4387" i="5"/>
  <c r="I4399" i="5"/>
  <c r="I4411" i="5"/>
  <c r="I4423" i="5"/>
  <c r="I4435" i="5"/>
  <c r="I4447" i="5"/>
  <c r="I4459" i="5"/>
  <c r="I4471" i="5"/>
  <c r="I4483" i="5"/>
  <c r="I4495" i="5"/>
  <c r="I4507" i="5"/>
  <c r="I4519" i="5"/>
  <c r="I4531" i="5"/>
  <c r="I4543" i="5"/>
  <c r="I4555" i="5"/>
  <c r="I4567" i="5"/>
  <c r="I4579" i="5"/>
  <c r="I4591" i="5"/>
  <c r="I4603" i="5"/>
  <c r="I4615" i="5"/>
  <c r="I4627" i="5"/>
  <c r="I4639" i="5"/>
  <c r="I4651" i="5"/>
  <c r="I4663" i="5"/>
  <c r="I4675" i="5"/>
  <c r="I4687" i="5"/>
  <c r="I4699" i="5"/>
  <c r="I4711" i="5"/>
  <c r="I4723" i="5"/>
  <c r="I4735" i="5"/>
  <c r="I4747" i="5"/>
  <c r="I4759" i="5"/>
  <c r="I4771" i="5"/>
  <c r="I4783" i="5"/>
  <c r="I4795" i="5"/>
  <c r="I4807" i="5"/>
  <c r="I2737" i="5"/>
  <c r="I3022" i="5"/>
  <c r="I3175" i="5"/>
  <c r="I3319" i="5"/>
  <c r="I3463" i="5"/>
  <c r="I3559" i="5"/>
  <c r="I3631" i="5"/>
  <c r="I3690" i="5"/>
  <c r="I3716" i="5"/>
  <c r="I3740" i="5"/>
  <c r="I3764" i="5"/>
  <c r="I3786" i="5"/>
  <c r="I3808" i="5"/>
  <c r="I3830" i="5"/>
  <c r="I3847" i="5"/>
  <c r="I3867" i="5"/>
  <c r="I3883" i="5"/>
  <c r="I3902" i="5"/>
  <c r="I3917" i="5"/>
  <c r="I3931" i="5"/>
  <c r="I3947" i="5"/>
  <c r="I3961" i="5"/>
  <c r="I3975" i="5"/>
  <c r="I3989" i="5"/>
  <c r="I4003" i="5"/>
  <c r="I4017" i="5"/>
  <c r="I4029" i="5"/>
  <c r="I4041" i="5"/>
  <c r="I4053" i="5"/>
  <c r="I4065" i="5"/>
  <c r="I4077" i="5"/>
  <c r="I4089" i="5"/>
  <c r="I4101" i="5"/>
  <c r="I4113" i="5"/>
  <c r="I4125" i="5"/>
  <c r="I4137" i="5"/>
  <c r="I4149" i="5"/>
  <c r="I4161" i="5"/>
  <c r="I4173" i="5"/>
  <c r="I4185" i="5"/>
  <c r="I4197" i="5"/>
  <c r="I4209" i="5"/>
  <c r="I4221" i="5"/>
  <c r="I4233" i="5"/>
  <c r="I4245" i="5"/>
  <c r="I4257" i="5"/>
  <c r="I4269" i="5"/>
  <c r="I4281" i="5"/>
  <c r="I4293" i="5"/>
  <c r="I4305" i="5"/>
  <c r="I4317" i="5"/>
  <c r="I4329" i="5"/>
  <c r="I4341" i="5"/>
  <c r="I4353" i="5"/>
  <c r="I4365" i="5"/>
  <c r="I4377" i="5"/>
  <c r="I4389" i="5"/>
  <c r="I4401" i="5"/>
  <c r="I4413" i="5"/>
  <c r="I4425" i="5"/>
  <c r="I4437" i="5"/>
  <c r="I4449" i="5"/>
  <c r="I4461" i="5"/>
  <c r="I4473" i="5"/>
  <c r="I4485" i="5"/>
  <c r="I4497" i="5"/>
  <c r="I4509" i="5"/>
  <c r="I4521" i="5"/>
  <c r="I4533" i="5"/>
  <c r="I4545" i="5"/>
  <c r="I4557" i="5"/>
  <c r="I4569" i="5"/>
  <c r="I4581" i="5"/>
  <c r="I4593" i="5"/>
  <c r="I4605" i="5"/>
  <c r="I4617" i="5"/>
  <c r="I4629" i="5"/>
  <c r="I4641" i="5"/>
  <c r="I4653" i="5"/>
  <c r="I4665" i="5"/>
  <c r="I4677" i="5"/>
  <c r="I4689" i="5"/>
  <c r="I4701" i="5"/>
  <c r="I4713" i="5"/>
  <c r="I4725" i="5"/>
  <c r="I2689" i="5"/>
  <c r="I3807" i="5"/>
  <c r="I4002" i="5"/>
  <c r="I4148" i="5"/>
  <c r="I4292" i="5"/>
  <c r="I4436" i="5"/>
  <c r="I4580" i="5"/>
  <c r="I4724" i="5"/>
  <c r="I4793" i="5"/>
  <c r="I4821" i="5"/>
  <c r="I4851" i="5"/>
  <c r="I4875" i="5"/>
  <c r="I4899" i="5"/>
  <c r="I4923" i="5"/>
  <c r="I4947" i="5"/>
  <c r="I4969" i="5"/>
  <c r="I4988" i="5"/>
  <c r="I5010" i="5"/>
  <c r="I5029" i="5"/>
  <c r="I5045" i="5"/>
  <c r="I5060" i="5"/>
  <c r="I5077" i="5"/>
  <c r="I5093" i="5"/>
  <c r="I5108" i="5"/>
  <c r="I5122" i="5"/>
  <c r="I5136" i="5"/>
  <c r="I5148" i="5"/>
  <c r="I5160" i="5"/>
  <c r="I5172" i="5"/>
  <c r="I5184" i="5"/>
  <c r="I5196" i="5"/>
  <c r="I5208" i="5"/>
  <c r="I5220" i="5"/>
  <c r="I5232" i="5"/>
  <c r="I5244" i="5"/>
  <c r="I5256" i="5"/>
  <c r="I5268" i="5"/>
  <c r="I5280" i="5"/>
  <c r="I5292" i="5"/>
  <c r="I5304" i="5"/>
  <c r="I5316" i="5"/>
  <c r="I5328" i="5"/>
  <c r="I5340" i="5"/>
  <c r="I5352" i="5"/>
  <c r="I5364" i="5"/>
  <c r="I5376" i="5"/>
  <c r="I5388" i="5"/>
  <c r="I5400" i="5"/>
  <c r="I5412" i="5"/>
  <c r="I5424" i="5"/>
  <c r="I5436" i="5"/>
  <c r="I5448" i="5"/>
  <c r="I5460" i="5"/>
  <c r="I5472" i="5"/>
  <c r="I5484" i="5"/>
  <c r="I5496" i="5"/>
  <c r="I5508" i="5"/>
  <c r="I5520" i="5"/>
  <c r="I5532" i="5"/>
  <c r="I5544" i="5"/>
  <c r="I5556" i="5"/>
  <c r="I5568" i="5"/>
  <c r="I5580" i="5"/>
  <c r="I5592" i="5"/>
  <c r="I5604" i="5"/>
  <c r="I5616" i="5"/>
  <c r="I5628" i="5"/>
  <c r="I5640" i="5"/>
  <c r="I5652" i="5"/>
  <c r="I5664" i="5"/>
  <c r="I5676" i="5"/>
  <c r="I5688" i="5"/>
  <c r="I5700" i="5"/>
  <c r="I5712" i="5"/>
  <c r="I5724" i="5"/>
  <c r="I5736" i="5"/>
  <c r="I5748" i="5"/>
  <c r="I5760" i="5"/>
  <c r="I5772" i="5"/>
  <c r="I5784" i="5"/>
  <c r="I5796" i="5"/>
  <c r="I5808" i="5"/>
  <c r="I5820" i="5"/>
  <c r="I5832" i="5"/>
  <c r="I5844" i="5"/>
  <c r="I5856" i="5"/>
  <c r="I5868" i="5"/>
  <c r="I5880" i="5"/>
  <c r="I5892" i="5"/>
  <c r="I5904" i="5"/>
  <c r="I5916" i="5"/>
  <c r="I5928" i="5"/>
  <c r="I5940" i="5"/>
  <c r="I5952" i="5"/>
  <c r="I5964" i="5"/>
  <c r="I5976" i="5"/>
  <c r="I5988" i="5"/>
  <c r="I6000" i="5"/>
  <c r="I6012" i="5"/>
  <c r="I6024" i="5"/>
  <c r="I6036" i="5"/>
  <c r="I6048" i="5"/>
  <c r="I6060" i="5"/>
  <c r="I6072" i="5"/>
  <c r="I6084" i="5"/>
  <c r="I6096" i="5"/>
  <c r="I6108" i="5"/>
  <c r="I6120" i="5"/>
  <c r="I6132" i="5"/>
  <c r="I6144" i="5"/>
  <c r="I6156" i="5"/>
  <c r="I6168" i="5"/>
  <c r="I6180" i="5"/>
  <c r="I6192" i="5"/>
  <c r="I6204" i="5"/>
  <c r="I6216" i="5"/>
  <c r="I6228" i="5"/>
  <c r="I6240" i="5"/>
  <c r="I6252" i="5"/>
  <c r="I6264" i="5"/>
  <c r="I6276" i="5"/>
  <c r="I6288" i="5"/>
  <c r="I6300" i="5"/>
  <c r="I6312" i="5"/>
  <c r="I6324" i="5"/>
  <c r="I6336" i="5"/>
  <c r="I6348" i="5"/>
  <c r="I6360" i="5"/>
  <c r="I6372" i="5"/>
  <c r="I6384" i="5"/>
  <c r="I6396" i="5"/>
  <c r="I6408" i="5"/>
  <c r="I6420" i="5"/>
  <c r="I6432" i="5"/>
  <c r="I6444" i="5"/>
  <c r="I6456" i="5"/>
  <c r="I6468" i="5"/>
  <c r="I6480" i="5"/>
  <c r="I6492" i="5"/>
  <c r="I6504" i="5"/>
  <c r="I6516" i="5"/>
  <c r="I6528" i="5"/>
  <c r="I6540" i="5"/>
  <c r="I6552" i="5"/>
  <c r="I6564" i="5"/>
  <c r="I6576" i="5"/>
  <c r="I6588" i="5"/>
  <c r="I6600" i="5"/>
  <c r="I6612" i="5"/>
  <c r="I6624" i="5"/>
  <c r="I6636" i="5"/>
  <c r="I6648" i="5"/>
  <c r="I6660" i="5"/>
  <c r="I6672" i="5"/>
  <c r="I6684" i="5"/>
  <c r="I6696" i="5"/>
  <c r="I6708" i="5"/>
  <c r="I6720" i="5"/>
  <c r="I6732" i="5"/>
  <c r="I6744" i="5"/>
  <c r="I6756" i="5"/>
  <c r="I6768" i="5"/>
  <c r="I6780" i="5"/>
  <c r="I6792" i="5"/>
  <c r="I6804" i="5"/>
  <c r="I6816" i="5"/>
  <c r="I6828" i="5"/>
  <c r="I6840" i="5"/>
  <c r="I6852" i="5"/>
  <c r="I6864" i="5"/>
  <c r="I3007" i="5"/>
  <c r="I3824" i="5"/>
  <c r="I4016" i="5"/>
  <c r="I4160" i="5"/>
  <c r="I4304" i="5"/>
  <c r="I4448" i="5"/>
  <c r="I4592" i="5"/>
  <c r="I4736" i="5"/>
  <c r="I4794" i="5"/>
  <c r="I4829" i="5"/>
  <c r="I4853" i="5"/>
  <c r="I4877" i="5"/>
  <c r="I4901" i="5"/>
  <c r="I4925" i="5"/>
  <c r="I4949" i="5"/>
  <c r="I4971" i="5"/>
  <c r="I4989" i="5"/>
  <c r="I5011" i="5"/>
  <c r="I5031" i="5"/>
  <c r="I5046" i="5"/>
  <c r="I5061" i="5"/>
  <c r="I5079" i="5"/>
  <c r="I5094" i="5"/>
  <c r="I5109" i="5"/>
  <c r="I5124" i="5"/>
  <c r="I5137" i="5"/>
  <c r="I5149" i="5"/>
  <c r="I5161" i="5"/>
  <c r="I5173" i="5"/>
  <c r="I5185" i="5"/>
  <c r="I5197" i="5"/>
  <c r="I5209" i="5"/>
  <c r="I5221" i="5"/>
  <c r="I5233" i="5"/>
  <c r="I5245" i="5"/>
  <c r="I5257" i="5"/>
  <c r="I5269" i="5"/>
  <c r="I5281" i="5"/>
  <c r="I5293" i="5"/>
  <c r="I5305" i="5"/>
  <c r="I5317" i="5"/>
  <c r="I5329" i="5"/>
  <c r="I5341" i="5"/>
  <c r="I5353" i="5"/>
  <c r="I5365" i="5"/>
  <c r="I5377" i="5"/>
  <c r="I5389" i="5"/>
  <c r="I5401" i="5"/>
  <c r="I5413" i="5"/>
  <c r="I5425" i="5"/>
  <c r="I5437" i="5"/>
  <c r="I5449" i="5"/>
  <c r="I5461" i="5"/>
  <c r="I5473" i="5"/>
  <c r="I5485" i="5"/>
  <c r="I5497" i="5"/>
  <c r="I5509" i="5"/>
  <c r="I5521" i="5"/>
  <c r="I5533" i="5"/>
  <c r="I5545" i="5"/>
  <c r="I5557" i="5"/>
  <c r="I5569" i="5"/>
  <c r="I5581" i="5"/>
  <c r="I5593" i="5"/>
  <c r="I5605" i="5"/>
  <c r="I5617" i="5"/>
  <c r="I5629" i="5"/>
  <c r="I5641" i="5"/>
  <c r="I5653" i="5"/>
  <c r="I5665" i="5"/>
  <c r="I5677" i="5"/>
  <c r="I5689" i="5"/>
  <c r="I5701" i="5"/>
  <c r="I5713" i="5"/>
  <c r="I5725" i="5"/>
  <c r="I5737" i="5"/>
  <c r="I5749" i="5"/>
  <c r="I5761" i="5"/>
  <c r="I5773" i="5"/>
  <c r="I5785" i="5"/>
  <c r="I5797" i="5"/>
  <c r="I5809" i="5"/>
  <c r="I5821" i="5"/>
  <c r="I5833" i="5"/>
  <c r="I5845" i="5"/>
  <c r="I5857" i="5"/>
  <c r="I5869" i="5"/>
  <c r="I5881" i="5"/>
  <c r="I5893" i="5"/>
  <c r="I5905" i="5"/>
  <c r="I5917" i="5"/>
  <c r="I5929" i="5"/>
  <c r="I5941" i="5"/>
  <c r="I5953" i="5"/>
  <c r="I5965" i="5"/>
  <c r="I5977" i="5"/>
  <c r="I5989" i="5"/>
  <c r="I6001" i="5"/>
  <c r="I6013" i="5"/>
  <c r="I6025" i="5"/>
  <c r="I6037" i="5"/>
  <c r="I6049" i="5"/>
  <c r="I6061" i="5"/>
  <c r="I6073" i="5"/>
  <c r="I6085" i="5"/>
  <c r="I6097" i="5"/>
  <c r="I6109" i="5"/>
  <c r="I6121" i="5"/>
  <c r="I6133" i="5"/>
  <c r="I6145" i="5"/>
  <c r="I6157" i="5"/>
  <c r="I6169" i="5"/>
  <c r="I6181" i="5"/>
  <c r="I6193" i="5"/>
  <c r="I6205" i="5"/>
  <c r="I6217" i="5"/>
  <c r="I6229" i="5"/>
  <c r="I6241" i="5"/>
  <c r="I6253" i="5"/>
  <c r="I6265" i="5"/>
  <c r="I6277" i="5"/>
  <c r="I6289" i="5"/>
  <c r="I6301" i="5"/>
  <c r="I6313" i="5"/>
  <c r="I6325" i="5"/>
  <c r="I6337" i="5"/>
  <c r="I6349" i="5"/>
  <c r="I6361" i="5"/>
  <c r="I6373" i="5"/>
  <c r="I6385" i="5"/>
  <c r="I6397" i="5"/>
  <c r="I6409" i="5"/>
  <c r="I6421" i="5"/>
  <c r="I6433" i="5"/>
  <c r="I6445" i="5"/>
  <c r="I6457" i="5"/>
  <c r="I6469" i="5"/>
  <c r="I6481" i="5"/>
  <c r="I6493" i="5"/>
  <c r="I6505" i="5"/>
  <c r="I6517" i="5"/>
  <c r="I6529" i="5"/>
  <c r="I6541" i="5"/>
  <c r="I6553" i="5"/>
  <c r="I6565" i="5"/>
  <c r="I6577" i="5"/>
  <c r="I6589" i="5"/>
  <c r="I6601" i="5"/>
  <c r="I6613" i="5"/>
  <c r="I6625" i="5"/>
  <c r="I6637" i="5"/>
  <c r="I6649" i="5"/>
  <c r="I6661" i="5"/>
  <c r="I6673" i="5"/>
  <c r="I6685" i="5"/>
  <c r="I6697" i="5"/>
  <c r="I6709" i="5"/>
  <c r="I6721" i="5"/>
  <c r="I6733" i="5"/>
  <c r="I6745" i="5"/>
  <c r="I6757" i="5"/>
  <c r="I6769" i="5"/>
  <c r="I6781" i="5"/>
  <c r="I6793" i="5"/>
  <c r="I6805" i="5"/>
  <c r="I6817" i="5"/>
  <c r="I6829" i="5"/>
  <c r="I6841" i="5"/>
  <c r="I6853" i="5"/>
  <c r="I6865" i="5"/>
  <c r="I3163" i="5"/>
  <c r="I3846" i="5"/>
  <c r="I4028" i="5"/>
  <c r="I4172" i="5"/>
  <c r="I4316" i="5"/>
  <c r="I4460" i="5"/>
  <c r="I4604" i="5"/>
  <c r="I4737" i="5"/>
  <c r="I4796" i="5"/>
  <c r="I4830" i="5"/>
  <c r="I4854" i="5"/>
  <c r="I4878" i="5"/>
  <c r="I4902" i="5"/>
  <c r="I4926" i="5"/>
  <c r="I4950" i="5"/>
  <c r="I4973" i="5"/>
  <c r="I4993" i="5"/>
  <c r="I5012" i="5"/>
  <c r="I5032" i="5"/>
  <c r="I5047" i="5"/>
  <c r="I5064" i="5"/>
  <c r="I5080" i="5"/>
  <c r="I5095" i="5"/>
  <c r="I5110" i="5"/>
  <c r="I5125" i="5"/>
  <c r="I5138" i="5"/>
  <c r="I5150" i="5"/>
  <c r="I5162" i="5"/>
  <c r="I5174" i="5"/>
  <c r="I5186" i="5"/>
  <c r="I5198" i="5"/>
  <c r="I5210" i="5"/>
  <c r="I5222" i="5"/>
  <c r="I5234" i="5"/>
  <c r="I5246" i="5"/>
  <c r="I5258" i="5"/>
  <c r="I5270" i="5"/>
  <c r="I5282" i="5"/>
  <c r="I5294" i="5"/>
  <c r="I5306" i="5"/>
  <c r="I5318" i="5"/>
  <c r="I5330" i="5"/>
  <c r="I5342" i="5"/>
  <c r="I5354" i="5"/>
  <c r="I5366" i="5"/>
  <c r="I5378" i="5"/>
  <c r="I5390" i="5"/>
  <c r="I5402" i="5"/>
  <c r="I5414" i="5"/>
  <c r="I5426" i="5"/>
  <c r="I5438" i="5"/>
  <c r="I5450" i="5"/>
  <c r="I5462" i="5"/>
  <c r="I5474" i="5"/>
  <c r="I5486" i="5"/>
  <c r="I5498" i="5"/>
  <c r="I5510" i="5"/>
  <c r="I5522" i="5"/>
  <c r="I5534" i="5"/>
  <c r="I5546" i="5"/>
  <c r="I5558" i="5"/>
  <c r="I5570" i="5"/>
  <c r="I5582" i="5"/>
  <c r="I5594" i="5"/>
  <c r="I5606" i="5"/>
  <c r="I5618" i="5"/>
  <c r="I5630" i="5"/>
  <c r="I5642" i="5"/>
  <c r="I5654" i="5"/>
  <c r="I5666" i="5"/>
  <c r="I5678" i="5"/>
  <c r="I5690" i="5"/>
  <c r="I5702" i="5"/>
  <c r="I5714" i="5"/>
  <c r="I5726" i="5"/>
  <c r="I5738" i="5"/>
  <c r="I5750" i="5"/>
  <c r="I5762" i="5"/>
  <c r="I5774" i="5"/>
  <c r="I5786" i="5"/>
  <c r="I5798" i="5"/>
  <c r="I5810" i="5"/>
  <c r="I5822" i="5"/>
  <c r="I5834" i="5"/>
  <c r="I5846" i="5"/>
  <c r="I5858" i="5"/>
  <c r="I5870" i="5"/>
  <c r="I5882" i="5"/>
  <c r="I5894" i="5"/>
  <c r="I5906" i="5"/>
  <c r="I5918" i="5"/>
  <c r="I5930" i="5"/>
  <c r="I5942" i="5"/>
  <c r="I5954" i="5"/>
  <c r="I5966" i="5"/>
  <c r="I5978" i="5"/>
  <c r="I5990" i="5"/>
  <c r="I6002" i="5"/>
  <c r="I6014" i="5"/>
  <c r="I6026" i="5"/>
  <c r="I6038" i="5"/>
  <c r="I6050" i="5"/>
  <c r="I6062" i="5"/>
  <c r="I6074" i="5"/>
  <c r="I6086" i="5"/>
  <c r="I6098" i="5"/>
  <c r="I6110" i="5"/>
  <c r="I6122" i="5"/>
  <c r="I6134" i="5"/>
  <c r="I6146" i="5"/>
  <c r="I6158" i="5"/>
  <c r="I6170" i="5"/>
  <c r="I6182" i="5"/>
  <c r="I6194" i="5"/>
  <c r="I6206" i="5"/>
  <c r="I6218" i="5"/>
  <c r="I6230" i="5"/>
  <c r="I6242" i="5"/>
  <c r="I6254" i="5"/>
  <c r="I6266" i="5"/>
  <c r="I6278" i="5"/>
  <c r="I6290" i="5"/>
  <c r="I6302" i="5"/>
  <c r="I6314" i="5"/>
  <c r="I6326" i="5"/>
  <c r="I6338" i="5"/>
  <c r="I6350" i="5"/>
  <c r="I6362" i="5"/>
  <c r="I6374" i="5"/>
  <c r="I6386" i="5"/>
  <c r="I6398" i="5"/>
  <c r="I6410" i="5"/>
  <c r="I6422" i="5"/>
  <c r="I6434" i="5"/>
  <c r="I6446" i="5"/>
  <c r="I6458" i="5"/>
  <c r="I6470" i="5"/>
  <c r="I6482" i="5"/>
  <c r="I6494" i="5"/>
  <c r="I6506" i="5"/>
  <c r="I6518" i="5"/>
  <c r="I6530" i="5"/>
  <c r="I6542" i="5"/>
  <c r="I6554" i="5"/>
  <c r="I6566" i="5"/>
  <c r="I6578" i="5"/>
  <c r="I6590" i="5"/>
  <c r="I6602" i="5"/>
  <c r="I6614" i="5"/>
  <c r="I6626" i="5"/>
  <c r="I6638" i="5"/>
  <c r="I6650" i="5"/>
  <c r="I6662" i="5"/>
  <c r="I6674" i="5"/>
  <c r="I6686" i="5"/>
  <c r="I6698" i="5"/>
  <c r="I6710" i="5"/>
  <c r="I6722" i="5"/>
  <c r="I6734" i="5"/>
  <c r="I6746" i="5"/>
  <c r="I6758" i="5"/>
  <c r="I6770" i="5"/>
  <c r="I6782" i="5"/>
  <c r="I6794" i="5"/>
  <c r="I6806" i="5"/>
  <c r="I6818" i="5"/>
  <c r="I6830" i="5"/>
  <c r="I6842" i="5"/>
  <c r="I6854" i="5"/>
  <c r="I6866" i="5"/>
  <c r="I3307" i="5"/>
  <c r="I3866" i="5"/>
  <c r="I4040" i="5"/>
  <c r="I4184" i="5"/>
  <c r="I4328" i="5"/>
  <c r="I4472" i="5"/>
  <c r="I4616" i="5"/>
  <c r="I4748" i="5"/>
  <c r="I4797" i="5"/>
  <c r="I4831" i="5"/>
  <c r="I4855" i="5"/>
  <c r="I4879" i="5"/>
  <c r="I4903" i="5"/>
  <c r="I4927" i="5"/>
  <c r="I4951" i="5"/>
  <c r="I4974" i="5"/>
  <c r="I4995" i="5"/>
  <c r="I5013" i="5"/>
  <c r="I5033" i="5"/>
  <c r="I5048" i="5"/>
  <c r="I5065" i="5"/>
  <c r="I5081" i="5"/>
  <c r="I5096" i="5"/>
  <c r="I5112" i="5"/>
  <c r="I5126" i="5"/>
  <c r="I5139" i="5"/>
  <c r="I5151" i="5"/>
  <c r="I5163" i="5"/>
  <c r="I5175" i="5"/>
  <c r="I5187" i="5"/>
  <c r="I5199" i="5"/>
  <c r="I5211" i="5"/>
  <c r="I5223" i="5"/>
  <c r="I5235" i="5"/>
  <c r="I5247" i="5"/>
  <c r="I5259" i="5"/>
  <c r="I5271" i="5"/>
  <c r="I5283" i="5"/>
  <c r="I5295" i="5"/>
  <c r="I5307" i="5"/>
  <c r="I5319" i="5"/>
  <c r="I5331" i="5"/>
  <c r="I5343" i="5"/>
  <c r="I5355" i="5"/>
  <c r="I5367" i="5"/>
  <c r="I5379" i="5"/>
  <c r="I5391" i="5"/>
  <c r="I5403" i="5"/>
  <c r="I5415" i="5"/>
  <c r="I5427" i="5"/>
  <c r="I5439" i="5"/>
  <c r="I5451" i="5"/>
  <c r="I5463" i="5"/>
  <c r="I5475" i="5"/>
  <c r="I5487" i="5"/>
  <c r="I5499" i="5"/>
  <c r="I5511" i="5"/>
  <c r="I5523" i="5"/>
  <c r="I5535" i="5"/>
  <c r="I5547" i="5"/>
  <c r="I5559" i="5"/>
  <c r="I5571" i="5"/>
  <c r="I5583" i="5"/>
  <c r="I5595" i="5"/>
  <c r="I5607" i="5"/>
  <c r="I5619" i="5"/>
  <c r="I5631" i="5"/>
  <c r="I5643" i="5"/>
  <c r="I5655" i="5"/>
  <c r="I5667" i="5"/>
  <c r="I5679" i="5"/>
  <c r="I5691" i="5"/>
  <c r="I5703" i="5"/>
  <c r="I5715" i="5"/>
  <c r="I5727" i="5"/>
  <c r="I5739" i="5"/>
  <c r="I5751" i="5"/>
  <c r="I5763" i="5"/>
  <c r="I5775" i="5"/>
  <c r="I5787" i="5"/>
  <c r="I5799" i="5"/>
  <c r="I5811" i="5"/>
  <c r="I5823" i="5"/>
  <c r="I5835" i="5"/>
  <c r="I5847" i="5"/>
  <c r="I5859" i="5"/>
  <c r="I5871" i="5"/>
  <c r="I5883" i="5"/>
  <c r="I5895" i="5"/>
  <c r="I5907" i="5"/>
  <c r="I5919" i="5"/>
  <c r="I5931" i="5"/>
  <c r="I5943" i="5"/>
  <c r="I5955" i="5"/>
  <c r="I5967" i="5"/>
  <c r="I5979" i="5"/>
  <c r="I5991" i="5"/>
  <c r="I6003" i="5"/>
  <c r="I6015" i="5"/>
  <c r="I6027" i="5"/>
  <c r="I6039" i="5"/>
  <c r="I6051" i="5"/>
  <c r="I6063" i="5"/>
  <c r="I6075" i="5"/>
  <c r="I6087" i="5"/>
  <c r="I6099" i="5"/>
  <c r="I6111" i="5"/>
  <c r="I6123" i="5"/>
  <c r="I6135" i="5"/>
  <c r="I6147" i="5"/>
  <c r="I6159" i="5"/>
  <c r="I6171" i="5"/>
  <c r="I6183" i="5"/>
  <c r="I6195" i="5"/>
  <c r="I6207" i="5"/>
  <c r="I6219" i="5"/>
  <c r="I6231" i="5"/>
  <c r="I6243" i="5"/>
  <c r="I6255" i="5"/>
  <c r="I6267" i="5"/>
  <c r="I6279" i="5"/>
  <c r="I6291" i="5"/>
  <c r="I6303" i="5"/>
  <c r="I6315" i="5"/>
  <c r="I6327" i="5"/>
  <c r="I6339" i="5"/>
  <c r="I6351" i="5"/>
  <c r="I6363" i="5"/>
  <c r="I6375" i="5"/>
  <c r="I6387" i="5"/>
  <c r="I6399" i="5"/>
  <c r="I6411" i="5"/>
  <c r="I6423" i="5"/>
  <c r="I6435" i="5"/>
  <c r="I6447" i="5"/>
  <c r="I6459" i="5"/>
  <c r="I6471" i="5"/>
  <c r="I6483" i="5"/>
  <c r="I6495" i="5"/>
  <c r="I6507" i="5"/>
  <c r="I6519" i="5"/>
  <c r="I6531" i="5"/>
  <c r="I6543" i="5"/>
  <c r="I6555" i="5"/>
  <c r="I6567" i="5"/>
  <c r="I6579" i="5"/>
  <c r="I6591" i="5"/>
  <c r="I6603" i="5"/>
  <c r="I6615" i="5"/>
  <c r="I6627" i="5"/>
  <c r="I6639" i="5"/>
  <c r="I6651" i="5"/>
  <c r="I6663" i="5"/>
  <c r="I6675" i="5"/>
  <c r="I6687" i="5"/>
  <c r="I6699" i="5"/>
  <c r="I6711" i="5"/>
  <c r="I6723" i="5"/>
  <c r="I6735" i="5"/>
  <c r="I6747" i="5"/>
  <c r="I6759" i="5"/>
  <c r="I6771" i="5"/>
  <c r="I6783" i="5"/>
  <c r="I6795" i="5"/>
  <c r="I6807" i="5"/>
  <c r="I6819" i="5"/>
  <c r="I6831" i="5"/>
  <c r="I6843" i="5"/>
  <c r="I6855" i="5"/>
  <c r="I6867" i="5"/>
  <c r="I3451" i="5"/>
  <c r="I3882" i="5"/>
  <c r="I4052" i="5"/>
  <c r="I4196" i="5"/>
  <c r="I4340" i="5"/>
  <c r="I4484" i="5"/>
  <c r="I4628" i="5"/>
  <c r="I4749" i="5"/>
  <c r="I4805" i="5"/>
  <c r="I4832" i="5"/>
  <c r="I4856" i="5"/>
  <c r="I4880" i="5"/>
  <c r="I4904" i="5"/>
  <c r="I4928" i="5"/>
  <c r="I4952" i="5"/>
  <c r="I4975" i="5"/>
  <c r="I4997" i="5"/>
  <c r="I5017" i="5"/>
  <c r="I5034" i="5"/>
  <c r="I5049" i="5"/>
  <c r="I5067" i="5"/>
  <c r="I5082" i="5"/>
  <c r="I5097" i="5"/>
  <c r="I5113" i="5"/>
  <c r="I5127" i="5"/>
  <c r="I5140" i="5"/>
  <c r="I5152" i="5"/>
  <c r="I5164" i="5"/>
  <c r="I5176" i="5"/>
  <c r="I5188" i="5"/>
  <c r="I5200" i="5"/>
  <c r="I5212" i="5"/>
  <c r="I5224" i="5"/>
  <c r="I5236" i="5"/>
  <c r="I5248" i="5"/>
  <c r="I5260" i="5"/>
  <c r="I5272" i="5"/>
  <c r="I5284" i="5"/>
  <c r="I5296" i="5"/>
  <c r="I5308" i="5"/>
  <c r="I5320" i="5"/>
  <c r="I5332" i="5"/>
  <c r="I5344" i="5"/>
  <c r="I5356" i="5"/>
  <c r="I5368" i="5"/>
  <c r="I5380" i="5"/>
  <c r="I5392" i="5"/>
  <c r="I5404" i="5"/>
  <c r="I5416" i="5"/>
  <c r="I5428" i="5"/>
  <c r="I5440" i="5"/>
  <c r="I5452" i="5"/>
  <c r="I5464" i="5"/>
  <c r="I5476" i="5"/>
  <c r="I5488" i="5"/>
  <c r="I5500" i="5"/>
  <c r="I5512" i="5"/>
  <c r="I5524" i="5"/>
  <c r="I5536" i="5"/>
  <c r="I5548" i="5"/>
  <c r="I5560" i="5"/>
  <c r="I5572" i="5"/>
  <c r="I5584" i="5"/>
  <c r="I5596" i="5"/>
  <c r="I5608" i="5"/>
  <c r="I5620" i="5"/>
  <c r="I5632" i="5"/>
  <c r="I5644" i="5"/>
  <c r="I5656" i="5"/>
  <c r="I5668" i="5"/>
  <c r="I5680" i="5"/>
  <c r="I5692" i="5"/>
  <c r="I5704" i="5"/>
  <c r="I5716" i="5"/>
  <c r="I5728" i="5"/>
  <c r="I5740" i="5"/>
  <c r="I5752" i="5"/>
  <c r="I5764" i="5"/>
  <c r="I5776" i="5"/>
  <c r="I5788" i="5"/>
  <c r="I5800" i="5"/>
  <c r="I5812" i="5"/>
  <c r="I5824" i="5"/>
  <c r="I5836" i="5"/>
  <c r="I5848" i="5"/>
  <c r="I5860" i="5"/>
  <c r="I5872" i="5"/>
  <c r="I5884" i="5"/>
  <c r="I5896" i="5"/>
  <c r="I5908" i="5"/>
  <c r="I5920" i="5"/>
  <c r="I5932" i="5"/>
  <c r="I5944" i="5"/>
  <c r="I5956" i="5"/>
  <c r="I5968" i="5"/>
  <c r="I5980" i="5"/>
  <c r="I5992" i="5"/>
  <c r="I6004" i="5"/>
  <c r="I6016" i="5"/>
  <c r="I6028" i="5"/>
  <c r="I6040" i="5"/>
  <c r="I6052" i="5"/>
  <c r="I6064" i="5"/>
  <c r="I6076" i="5"/>
  <c r="I6088" i="5"/>
  <c r="I6100" i="5"/>
  <c r="I6112" i="5"/>
  <c r="I6124" i="5"/>
  <c r="I6136" i="5"/>
  <c r="I6148" i="5"/>
  <c r="I6160" i="5"/>
  <c r="I6172" i="5"/>
  <c r="I6184" i="5"/>
  <c r="I6196" i="5"/>
  <c r="I6208" i="5"/>
  <c r="I6220" i="5"/>
  <c r="I6232" i="5"/>
  <c r="I6244" i="5"/>
  <c r="I6256" i="5"/>
  <c r="I6268" i="5"/>
  <c r="I6280" i="5"/>
  <c r="I6292" i="5"/>
  <c r="I6304" i="5"/>
  <c r="I6316" i="5"/>
  <c r="I6328" i="5"/>
  <c r="I6340" i="5"/>
  <c r="I6352" i="5"/>
  <c r="I6364" i="5"/>
  <c r="I6376" i="5"/>
  <c r="I6388" i="5"/>
  <c r="I6400" i="5"/>
  <c r="I6412" i="5"/>
  <c r="I6424" i="5"/>
  <c r="I6436" i="5"/>
  <c r="I6448" i="5"/>
  <c r="I6460" i="5"/>
  <c r="I6472" i="5"/>
  <c r="I6484" i="5"/>
  <c r="I6496" i="5"/>
  <c r="I6508" i="5"/>
  <c r="I6520" i="5"/>
  <c r="I6532" i="5"/>
  <c r="I6544" i="5"/>
  <c r="I6556" i="5"/>
  <c r="I6568" i="5"/>
  <c r="I6580" i="5"/>
  <c r="I6592" i="5"/>
  <c r="I6604" i="5"/>
  <c r="I6616" i="5"/>
  <c r="I6628" i="5"/>
  <c r="I6640" i="5"/>
  <c r="I6652" i="5"/>
  <c r="I6664" i="5"/>
  <c r="I6676" i="5"/>
  <c r="I6688" i="5"/>
  <c r="I6700" i="5"/>
  <c r="I6712" i="5"/>
  <c r="I6724" i="5"/>
  <c r="I6736" i="5"/>
  <c r="I6748" i="5"/>
  <c r="I3558" i="5"/>
  <c r="I3900" i="5"/>
  <c r="I4064" i="5"/>
  <c r="I4208" i="5"/>
  <c r="I4352" i="5"/>
  <c r="I4496" i="5"/>
  <c r="I4640" i="5"/>
  <c r="I4760" i="5"/>
  <c r="I4806" i="5"/>
  <c r="I4833" i="5"/>
  <c r="I4857" i="5"/>
  <c r="I4881" i="5"/>
  <c r="I4905" i="5"/>
  <c r="I4929" i="5"/>
  <c r="I4953" i="5"/>
  <c r="I4976" i="5"/>
  <c r="I4998" i="5"/>
  <c r="I5019" i="5"/>
  <c r="I5035" i="5"/>
  <c r="I5052" i="5"/>
  <c r="I5068" i="5"/>
  <c r="I5083" i="5"/>
  <c r="I5100" i="5"/>
  <c r="I5115" i="5"/>
  <c r="I5128" i="5"/>
  <c r="I5141" i="5"/>
  <c r="I5153" i="5"/>
  <c r="I5165" i="5"/>
  <c r="I5177" i="5"/>
  <c r="I5189" i="5"/>
  <c r="I5201" i="5"/>
  <c r="I5213" i="5"/>
  <c r="I5225" i="5"/>
  <c r="I5237" i="5"/>
  <c r="I5249" i="5"/>
  <c r="I5261" i="5"/>
  <c r="I5273" i="5"/>
  <c r="I5285" i="5"/>
  <c r="I5297" i="5"/>
  <c r="I5309" i="5"/>
  <c r="I5321" i="5"/>
  <c r="I5333" i="5"/>
  <c r="I5345" i="5"/>
  <c r="I5357" i="5"/>
  <c r="I5369" i="5"/>
  <c r="I5381" i="5"/>
  <c r="I5393" i="5"/>
  <c r="I5405" i="5"/>
  <c r="I5417" i="5"/>
  <c r="I5429" i="5"/>
  <c r="I5441" i="5"/>
  <c r="I5453" i="5"/>
  <c r="I5465" i="5"/>
  <c r="I5477" i="5"/>
  <c r="I5489" i="5"/>
  <c r="I5501" i="5"/>
  <c r="I5513" i="5"/>
  <c r="I5525" i="5"/>
  <c r="I5537" i="5"/>
  <c r="I5549" i="5"/>
  <c r="I5561" i="5"/>
  <c r="I5573" i="5"/>
  <c r="I5585" i="5"/>
  <c r="I5597" i="5"/>
  <c r="I5609" i="5"/>
  <c r="I5621" i="5"/>
  <c r="I5633" i="5"/>
  <c r="I5645" i="5"/>
  <c r="I5657" i="5"/>
  <c r="I5669" i="5"/>
  <c r="I5681" i="5"/>
  <c r="I5693" i="5"/>
  <c r="I5705" i="5"/>
  <c r="I5717" i="5"/>
  <c r="I5729" i="5"/>
  <c r="I5741" i="5"/>
  <c r="I5753" i="5"/>
  <c r="I5765" i="5"/>
  <c r="I5777" i="5"/>
  <c r="I5789" i="5"/>
  <c r="I5801" i="5"/>
  <c r="I5813" i="5"/>
  <c r="I5825" i="5"/>
  <c r="I5837" i="5"/>
  <c r="I5849" i="5"/>
  <c r="I5861" i="5"/>
  <c r="I5873" i="5"/>
  <c r="I5885" i="5"/>
  <c r="I5897" i="5"/>
  <c r="I5909" i="5"/>
  <c r="I5921" i="5"/>
  <c r="I5933" i="5"/>
  <c r="I5945" i="5"/>
  <c r="I5957" i="5"/>
  <c r="I5969" i="5"/>
  <c r="I5981" i="5"/>
  <c r="I5993" i="5"/>
  <c r="I6005" i="5"/>
  <c r="I6017" i="5"/>
  <c r="I6029" i="5"/>
  <c r="I6041" i="5"/>
  <c r="I6053" i="5"/>
  <c r="I6065" i="5"/>
  <c r="I6077" i="5"/>
  <c r="I6089" i="5"/>
  <c r="I6101" i="5"/>
  <c r="I6113" i="5"/>
  <c r="I6125" i="5"/>
  <c r="I6137" i="5"/>
  <c r="I6149" i="5"/>
  <c r="I6161" i="5"/>
  <c r="I6173" i="5"/>
  <c r="I6185" i="5"/>
  <c r="I6197" i="5"/>
  <c r="I6209" i="5"/>
  <c r="I6221" i="5"/>
  <c r="I6233" i="5"/>
  <c r="I6245" i="5"/>
  <c r="I6257" i="5"/>
  <c r="I6269" i="5"/>
  <c r="I6281" i="5"/>
  <c r="I6293" i="5"/>
  <c r="I6305" i="5"/>
  <c r="I6317" i="5"/>
  <c r="I6329" i="5"/>
  <c r="I6341" i="5"/>
  <c r="I6353" i="5"/>
  <c r="I6365" i="5"/>
  <c r="I6377" i="5"/>
  <c r="I6389" i="5"/>
  <c r="I6401" i="5"/>
  <c r="I6413" i="5"/>
  <c r="I6425" i="5"/>
  <c r="I6437" i="5"/>
  <c r="I6449" i="5"/>
  <c r="I6461" i="5"/>
  <c r="I6473" i="5"/>
  <c r="I6485" i="5"/>
  <c r="I6497" i="5"/>
  <c r="I6509" i="5"/>
  <c r="I6521" i="5"/>
  <c r="I6533" i="5"/>
  <c r="I6545" i="5"/>
  <c r="I6557" i="5"/>
  <c r="I6569" i="5"/>
  <c r="I6581" i="5"/>
  <c r="I6593" i="5"/>
  <c r="I6605" i="5"/>
  <c r="I6617" i="5"/>
  <c r="I6629" i="5"/>
  <c r="I6641" i="5"/>
  <c r="I6653" i="5"/>
  <c r="I6665" i="5"/>
  <c r="I6677" i="5"/>
  <c r="I6689" i="5"/>
  <c r="I6701" i="5"/>
  <c r="I6713" i="5"/>
  <c r="I6725" i="5"/>
  <c r="I6737" i="5"/>
  <c r="I6749" i="5"/>
  <c r="I6761" i="5"/>
  <c r="I6773" i="5"/>
  <c r="I6785" i="5"/>
  <c r="I6797" i="5"/>
  <c r="I6809" i="5"/>
  <c r="I6821" i="5"/>
  <c r="I6833" i="5"/>
  <c r="I6845" i="5"/>
  <c r="I6857" i="5"/>
  <c r="I6869" i="5"/>
  <c r="I3630" i="5"/>
  <c r="I3916" i="5"/>
  <c r="I4076" i="5"/>
  <c r="I4220" i="5"/>
  <c r="I4364" i="5"/>
  <c r="I4508" i="5"/>
  <c r="I4652" i="5"/>
  <c r="I4761" i="5"/>
  <c r="I4808" i="5"/>
  <c r="I4839" i="5"/>
  <c r="I4863" i="5"/>
  <c r="I4887" i="5"/>
  <c r="I4911" i="5"/>
  <c r="I4935" i="5"/>
  <c r="I4959" i="5"/>
  <c r="I4977" i="5"/>
  <c r="I4999" i="5"/>
  <c r="I5020" i="5"/>
  <c r="I5036" i="5"/>
  <c r="I5053" i="5"/>
  <c r="I5069" i="5"/>
  <c r="I5084" i="5"/>
  <c r="I5101" i="5"/>
  <c r="I5116" i="5"/>
  <c r="I5129" i="5"/>
  <c r="I5142" i="5"/>
  <c r="I5154" i="5"/>
  <c r="I5166" i="5"/>
  <c r="I5178" i="5"/>
  <c r="I5190" i="5"/>
  <c r="I5202" i="5"/>
  <c r="I5214" i="5"/>
  <c r="I5226" i="5"/>
  <c r="I5238" i="5"/>
  <c r="I5250" i="5"/>
  <c r="I5262" i="5"/>
  <c r="I5274" i="5"/>
  <c r="I5286" i="5"/>
  <c r="I5298" i="5"/>
  <c r="I5310" i="5"/>
  <c r="I5322" i="5"/>
  <c r="I5334" i="5"/>
  <c r="I5346" i="5"/>
  <c r="I5358" i="5"/>
  <c r="I5370" i="5"/>
  <c r="I5382" i="5"/>
  <c r="I5394" i="5"/>
  <c r="I5406" i="5"/>
  <c r="I5418" i="5"/>
  <c r="I5430" i="5"/>
  <c r="I5442" i="5"/>
  <c r="I5454" i="5"/>
  <c r="I5466" i="5"/>
  <c r="I5478" i="5"/>
  <c r="I5490" i="5"/>
  <c r="I5502" i="5"/>
  <c r="I5514" i="5"/>
  <c r="I5526" i="5"/>
  <c r="I5538" i="5"/>
  <c r="I5550" i="5"/>
  <c r="I5562" i="5"/>
  <c r="I5574" i="5"/>
  <c r="I5586" i="5"/>
  <c r="I5598" i="5"/>
  <c r="I5610" i="5"/>
  <c r="I5622" i="5"/>
  <c r="I5634" i="5"/>
  <c r="I5646" i="5"/>
  <c r="I5658" i="5"/>
  <c r="I5670" i="5"/>
  <c r="I5682" i="5"/>
  <c r="I5694" i="5"/>
  <c r="I5706" i="5"/>
  <c r="I5718" i="5"/>
  <c r="I5730" i="5"/>
  <c r="I5742" i="5"/>
  <c r="I5754" i="5"/>
  <c r="I5766" i="5"/>
  <c r="I5778" i="5"/>
  <c r="I5790" i="5"/>
  <c r="I5802" i="5"/>
  <c r="I5814" i="5"/>
  <c r="I5826" i="5"/>
  <c r="I5838" i="5"/>
  <c r="I5850" i="5"/>
  <c r="I5862" i="5"/>
  <c r="I5874" i="5"/>
  <c r="I5886" i="5"/>
  <c r="I5898" i="5"/>
  <c r="I5910" i="5"/>
  <c r="I5922" i="5"/>
  <c r="I5934" i="5"/>
  <c r="I5946" i="5"/>
  <c r="I5958" i="5"/>
  <c r="I5970" i="5"/>
  <c r="I5982" i="5"/>
  <c r="I5994" i="5"/>
  <c r="I6006" i="5"/>
  <c r="I6018" i="5"/>
  <c r="I6030" i="5"/>
  <c r="I6042" i="5"/>
  <c r="I6054" i="5"/>
  <c r="I6066" i="5"/>
  <c r="I6078" i="5"/>
  <c r="I6090" i="5"/>
  <c r="I6102" i="5"/>
  <c r="I6114" i="5"/>
  <c r="I6126" i="5"/>
  <c r="I6138" i="5"/>
  <c r="I6150" i="5"/>
  <c r="I6162" i="5"/>
  <c r="I6174" i="5"/>
  <c r="I6186" i="5"/>
  <c r="I6198" i="5"/>
  <c r="I6210" i="5"/>
  <c r="I6222" i="5"/>
  <c r="I6234" i="5"/>
  <c r="I6246" i="5"/>
  <c r="I6258" i="5"/>
  <c r="I6270" i="5"/>
  <c r="I6282" i="5"/>
  <c r="I6294" i="5"/>
  <c r="I6306" i="5"/>
  <c r="I6318" i="5"/>
  <c r="I6330" i="5"/>
  <c r="I6342" i="5"/>
  <c r="I6354" i="5"/>
  <c r="I6366" i="5"/>
  <c r="I6378" i="5"/>
  <c r="I6390" i="5"/>
  <c r="I6402" i="5"/>
  <c r="I6414" i="5"/>
  <c r="I6426" i="5"/>
  <c r="I6438" i="5"/>
  <c r="I6450" i="5"/>
  <c r="I6462" i="5"/>
  <c r="I6474" i="5"/>
  <c r="I6486" i="5"/>
  <c r="I6498" i="5"/>
  <c r="I6510" i="5"/>
  <c r="I6522" i="5"/>
  <c r="I6534" i="5"/>
  <c r="I6546" i="5"/>
  <c r="I6558" i="5"/>
  <c r="I6570" i="5"/>
  <c r="I6582" i="5"/>
  <c r="I6594" i="5"/>
  <c r="I6606" i="5"/>
  <c r="I6618" i="5"/>
  <c r="I6630" i="5"/>
  <c r="I6642" i="5"/>
  <c r="I6654" i="5"/>
  <c r="I6666" i="5"/>
  <c r="I6678" i="5"/>
  <c r="I6690" i="5"/>
  <c r="I6702" i="5"/>
  <c r="I6714" i="5"/>
  <c r="I6726" i="5"/>
  <c r="I6738" i="5"/>
  <c r="I6750" i="5"/>
  <c r="I6762" i="5"/>
  <c r="I6774" i="5"/>
  <c r="I6786" i="5"/>
  <c r="I6798" i="5"/>
  <c r="I6810" i="5"/>
  <c r="I6822" i="5"/>
  <c r="I6834" i="5"/>
  <c r="I6846" i="5"/>
  <c r="I6858" i="5"/>
  <c r="I6870" i="5"/>
  <c r="I3688" i="5"/>
  <c r="I3930" i="5"/>
  <c r="I4088" i="5"/>
  <c r="I4232" i="5"/>
  <c r="I4376" i="5"/>
  <c r="I4520" i="5"/>
  <c r="I4664" i="5"/>
  <c r="I4772" i="5"/>
  <c r="I4809" i="5"/>
  <c r="I4841" i="5"/>
  <c r="I4865" i="5"/>
  <c r="I4889" i="5"/>
  <c r="I4913" i="5"/>
  <c r="I4937" i="5"/>
  <c r="I4961" i="5"/>
  <c r="I4981" i="5"/>
  <c r="I5000" i="5"/>
  <c r="I5021" i="5"/>
  <c r="I5037" i="5"/>
  <c r="I5055" i="5"/>
  <c r="I5070" i="5"/>
  <c r="I5085" i="5"/>
  <c r="I5103" i="5"/>
  <c r="I5117" i="5"/>
  <c r="I5130" i="5"/>
  <c r="I5143" i="5"/>
  <c r="I5155" i="5"/>
  <c r="I5167" i="5"/>
  <c r="I5179" i="5"/>
  <c r="I5191" i="5"/>
  <c r="I5203" i="5"/>
  <c r="I5215" i="5"/>
  <c r="I5227" i="5"/>
  <c r="I5239" i="5"/>
  <c r="I5251" i="5"/>
  <c r="I5263" i="5"/>
  <c r="I5275" i="5"/>
  <c r="I5287" i="5"/>
  <c r="I5299" i="5"/>
  <c r="I5311" i="5"/>
  <c r="I5323" i="5"/>
  <c r="I5335" i="5"/>
  <c r="I5347" i="5"/>
  <c r="I5359" i="5"/>
  <c r="I5371" i="5"/>
  <c r="I5383" i="5"/>
  <c r="I5395" i="5"/>
  <c r="I5407" i="5"/>
  <c r="I5419" i="5"/>
  <c r="I5431" i="5"/>
  <c r="I5443" i="5"/>
  <c r="I5455" i="5"/>
  <c r="I5467" i="5"/>
  <c r="I5479" i="5"/>
  <c r="I5491" i="5"/>
  <c r="I5503" i="5"/>
  <c r="I5515" i="5"/>
  <c r="I5527" i="5"/>
  <c r="I5539" i="5"/>
  <c r="I5551" i="5"/>
  <c r="I5563" i="5"/>
  <c r="I5575" i="5"/>
  <c r="I5587" i="5"/>
  <c r="I5599" i="5"/>
  <c r="I5611" i="5"/>
  <c r="I5623" i="5"/>
  <c r="I5635" i="5"/>
  <c r="I5647" i="5"/>
  <c r="I5659" i="5"/>
  <c r="I5671" i="5"/>
  <c r="I5683" i="5"/>
  <c r="I5695" i="5"/>
  <c r="I5707" i="5"/>
  <c r="I5719" i="5"/>
  <c r="I5731" i="5"/>
  <c r="I5743" i="5"/>
  <c r="I5755" i="5"/>
  <c r="I5767" i="5"/>
  <c r="I5779" i="5"/>
  <c r="I5791" i="5"/>
  <c r="I5803" i="5"/>
  <c r="I5815" i="5"/>
  <c r="I5827" i="5"/>
  <c r="I5839" i="5"/>
  <c r="I5851" i="5"/>
  <c r="I5863" i="5"/>
  <c r="I5875" i="5"/>
  <c r="I5887" i="5"/>
  <c r="I5899" i="5"/>
  <c r="I5911" i="5"/>
  <c r="I5923" i="5"/>
  <c r="I5935" i="5"/>
  <c r="I5947" i="5"/>
  <c r="I5959" i="5"/>
  <c r="I5971" i="5"/>
  <c r="I5983" i="5"/>
  <c r="I5995" i="5"/>
  <c r="I6007" i="5"/>
  <c r="I6019" i="5"/>
  <c r="I6031" i="5"/>
  <c r="I6043" i="5"/>
  <c r="I6055" i="5"/>
  <c r="I6067" i="5"/>
  <c r="I6079" i="5"/>
  <c r="I6091" i="5"/>
  <c r="I6103" i="5"/>
  <c r="I6115" i="5"/>
  <c r="I6127" i="5"/>
  <c r="I6139" i="5"/>
  <c r="I6151" i="5"/>
  <c r="I6163" i="5"/>
  <c r="I6175" i="5"/>
  <c r="I6187" i="5"/>
  <c r="I6199" i="5"/>
  <c r="I6211" i="5"/>
  <c r="I6223" i="5"/>
  <c r="I6235" i="5"/>
  <c r="I6247" i="5"/>
  <c r="I6259" i="5"/>
  <c r="I6271" i="5"/>
  <c r="I6283" i="5"/>
  <c r="I6295" i="5"/>
  <c r="I6307" i="5"/>
  <c r="I6319" i="5"/>
  <c r="I6331" i="5"/>
  <c r="I6343" i="5"/>
  <c r="I6355" i="5"/>
  <c r="I6367" i="5"/>
  <c r="I6379" i="5"/>
  <c r="I6391" i="5"/>
  <c r="I6403" i="5"/>
  <c r="I6415" i="5"/>
  <c r="I6427" i="5"/>
  <c r="I6439" i="5"/>
  <c r="I6451" i="5"/>
  <c r="I6463" i="5"/>
  <c r="I6475" i="5"/>
  <c r="I6487" i="5"/>
  <c r="I6499" i="5"/>
  <c r="I6511" i="5"/>
  <c r="I6523" i="5"/>
  <c r="I6535" i="5"/>
  <c r="I6547" i="5"/>
  <c r="I6559" i="5"/>
  <c r="I6571" i="5"/>
  <c r="I6583" i="5"/>
  <c r="I6595" i="5"/>
  <c r="I6607" i="5"/>
  <c r="I6619" i="5"/>
  <c r="I6631" i="5"/>
  <c r="I6643" i="5"/>
  <c r="I6655" i="5"/>
  <c r="I6667" i="5"/>
  <c r="I3715" i="5"/>
  <c r="I3944" i="5"/>
  <c r="I4100" i="5"/>
  <c r="I4244" i="5"/>
  <c r="I4388" i="5"/>
  <c r="I4532" i="5"/>
  <c r="I4676" i="5"/>
  <c r="I4773" i="5"/>
  <c r="I4817" i="5"/>
  <c r="I4842" i="5"/>
  <c r="I4866" i="5"/>
  <c r="I4890" i="5"/>
  <c r="I4914" i="5"/>
  <c r="I4938" i="5"/>
  <c r="I4962" i="5"/>
  <c r="I4983" i="5"/>
  <c r="I5001" i="5"/>
  <c r="I5022" i="5"/>
  <c r="I5040" i="5"/>
  <c r="I5056" i="5"/>
  <c r="I5071" i="5"/>
  <c r="I5088" i="5"/>
  <c r="I5104" i="5"/>
  <c r="I5118" i="5"/>
  <c r="I5131" i="5"/>
  <c r="I5144" i="5"/>
  <c r="I5156" i="5"/>
  <c r="I5168" i="5"/>
  <c r="I5180" i="5"/>
  <c r="I5192" i="5"/>
  <c r="I5204" i="5"/>
  <c r="I5216" i="5"/>
  <c r="I5228" i="5"/>
  <c r="I5240" i="5"/>
  <c r="I5252" i="5"/>
  <c r="I5264" i="5"/>
  <c r="I5276" i="5"/>
  <c r="I5288" i="5"/>
  <c r="I5300" i="5"/>
  <c r="I5312" i="5"/>
  <c r="I5324" i="5"/>
  <c r="I5336" i="5"/>
  <c r="I5348" i="5"/>
  <c r="I5360" i="5"/>
  <c r="I5372" i="5"/>
  <c r="I5384" i="5"/>
  <c r="I5396" i="5"/>
  <c r="I5408" i="5"/>
  <c r="I5420" i="5"/>
  <c r="I5432" i="5"/>
  <c r="I5444" i="5"/>
  <c r="I5456" i="5"/>
  <c r="I5468" i="5"/>
  <c r="I5480" i="5"/>
  <c r="I5492" i="5"/>
  <c r="I5504" i="5"/>
  <c r="I5516" i="5"/>
  <c r="I5528" i="5"/>
  <c r="I5540" i="5"/>
  <c r="I5552" i="5"/>
  <c r="I5564" i="5"/>
  <c r="I5576" i="5"/>
  <c r="I5588" i="5"/>
  <c r="I5600" i="5"/>
  <c r="I5612" i="5"/>
  <c r="I5624" i="5"/>
  <c r="I5636" i="5"/>
  <c r="I5648" i="5"/>
  <c r="I5660" i="5"/>
  <c r="I5672" i="5"/>
  <c r="I5684" i="5"/>
  <c r="I5696" i="5"/>
  <c r="I5708" i="5"/>
  <c r="I5720" i="5"/>
  <c r="I5732" i="5"/>
  <c r="I5744" i="5"/>
  <c r="I5756" i="5"/>
  <c r="I5768" i="5"/>
  <c r="I5780" i="5"/>
  <c r="I5792" i="5"/>
  <c r="I5804" i="5"/>
  <c r="I5816" i="5"/>
  <c r="I5828" i="5"/>
  <c r="I5840" i="5"/>
  <c r="I5852" i="5"/>
  <c r="I5864" i="5"/>
  <c r="I5876" i="5"/>
  <c r="I5888" i="5"/>
  <c r="I5900" i="5"/>
  <c r="I5912" i="5"/>
  <c r="I5924" i="5"/>
  <c r="I5936" i="5"/>
  <c r="I5948" i="5"/>
  <c r="I5960" i="5"/>
  <c r="I5972" i="5"/>
  <c r="I5984" i="5"/>
  <c r="I5996" i="5"/>
  <c r="I6008" i="5"/>
  <c r="I6020" i="5"/>
  <c r="I6032" i="5"/>
  <c r="I6044" i="5"/>
  <c r="I6056" i="5"/>
  <c r="I6068" i="5"/>
  <c r="I6080" i="5"/>
  <c r="I6092" i="5"/>
  <c r="I6104" i="5"/>
  <c r="I6116" i="5"/>
  <c r="I6128" i="5"/>
  <c r="I6140" i="5"/>
  <c r="I6152" i="5"/>
  <c r="I6164" i="5"/>
  <c r="I6176" i="5"/>
  <c r="I6188" i="5"/>
  <c r="I6200" i="5"/>
  <c r="I6212" i="5"/>
  <c r="I6224" i="5"/>
  <c r="I6236" i="5"/>
  <c r="I6248" i="5"/>
  <c r="I6260" i="5"/>
  <c r="I6272" i="5"/>
  <c r="I6284" i="5"/>
  <c r="I6296" i="5"/>
  <c r="I6308" i="5"/>
  <c r="I6320" i="5"/>
  <c r="I6332" i="5"/>
  <c r="I6344" i="5"/>
  <c r="I6356" i="5"/>
  <c r="I6368" i="5"/>
  <c r="I6380" i="5"/>
  <c r="I6392" i="5"/>
  <c r="I6404" i="5"/>
  <c r="I6416" i="5"/>
  <c r="I6428" i="5"/>
  <c r="I6440" i="5"/>
  <c r="I6452" i="5"/>
  <c r="I6464" i="5"/>
  <c r="I6476" i="5"/>
  <c r="I6488" i="5"/>
  <c r="I6500" i="5"/>
  <c r="I6512" i="5"/>
  <c r="I6524" i="5"/>
  <c r="I6536" i="5"/>
  <c r="I6548" i="5"/>
  <c r="I6560" i="5"/>
  <c r="I6572" i="5"/>
  <c r="I6584" i="5"/>
  <c r="I6596" i="5"/>
  <c r="I6608" i="5"/>
  <c r="I6620" i="5"/>
  <c r="I6632" i="5"/>
  <c r="I6644" i="5"/>
  <c r="I6656" i="5"/>
  <c r="I6668" i="5"/>
  <c r="I6680" i="5"/>
  <c r="I6692" i="5"/>
  <c r="I6704" i="5"/>
  <c r="I3739" i="5"/>
  <c r="I3960" i="5"/>
  <c r="I4112" i="5"/>
  <c r="I4256" i="5"/>
  <c r="I4400" i="5"/>
  <c r="I4544" i="5"/>
  <c r="I4688" i="5"/>
  <c r="I4782" i="5"/>
  <c r="I4818" i="5"/>
  <c r="I4843" i="5"/>
  <c r="I4867" i="5"/>
  <c r="I4891" i="5"/>
  <c r="I4915" i="5"/>
  <c r="I4939" i="5"/>
  <c r="I4963" i="5"/>
  <c r="I4985" i="5"/>
  <c r="I5005" i="5"/>
  <c r="I5023" i="5"/>
  <c r="I5041" i="5"/>
  <c r="I5057" i="5"/>
  <c r="I5072" i="5"/>
  <c r="I5089" i="5"/>
  <c r="I5105" i="5"/>
  <c r="I5119" i="5"/>
  <c r="I5132" i="5"/>
  <c r="I5145" i="5"/>
  <c r="I5157" i="5"/>
  <c r="I5169" i="5"/>
  <c r="I5181" i="5"/>
  <c r="I5193" i="5"/>
  <c r="I5205" i="5"/>
  <c r="I5217" i="5"/>
  <c r="I5229" i="5"/>
  <c r="I5241" i="5"/>
  <c r="I5253" i="5"/>
  <c r="I5265" i="5"/>
  <c r="I5277" i="5"/>
  <c r="I5289" i="5"/>
  <c r="I5301" i="5"/>
  <c r="I5313" i="5"/>
  <c r="I5325" i="5"/>
  <c r="I5337" i="5"/>
  <c r="I5349" i="5"/>
  <c r="I5361" i="5"/>
  <c r="I5373" i="5"/>
  <c r="I5385" i="5"/>
  <c r="I5397" i="5"/>
  <c r="I5409" i="5"/>
  <c r="I5421" i="5"/>
  <c r="I5433" i="5"/>
  <c r="I5445" i="5"/>
  <c r="I5457" i="5"/>
  <c r="I5469" i="5"/>
  <c r="I5481" i="5"/>
  <c r="I5493" i="5"/>
  <c r="I5505" i="5"/>
  <c r="I5517" i="5"/>
  <c r="I5529" i="5"/>
  <c r="I5541" i="5"/>
  <c r="I5553" i="5"/>
  <c r="I5565" i="5"/>
  <c r="I5577" i="5"/>
  <c r="I5589" i="5"/>
  <c r="I5601" i="5"/>
  <c r="I5613" i="5"/>
  <c r="I5625" i="5"/>
  <c r="I5637" i="5"/>
  <c r="I5649" i="5"/>
  <c r="I5661" i="5"/>
  <c r="I5673" i="5"/>
  <c r="I5685" i="5"/>
  <c r="I5697" i="5"/>
  <c r="I5709" i="5"/>
  <c r="I5721" i="5"/>
  <c r="I5733" i="5"/>
  <c r="I5745" i="5"/>
  <c r="I5757" i="5"/>
  <c r="I5769" i="5"/>
  <c r="I5781" i="5"/>
  <c r="I5793" i="5"/>
  <c r="I5805" i="5"/>
  <c r="I5817" i="5"/>
  <c r="I5829" i="5"/>
  <c r="I5841" i="5"/>
  <c r="I5853" i="5"/>
  <c r="I5865" i="5"/>
  <c r="I5877" i="5"/>
  <c r="I5889" i="5"/>
  <c r="I5901" i="5"/>
  <c r="I5913" i="5"/>
  <c r="I5925" i="5"/>
  <c r="I5937" i="5"/>
  <c r="I5949" i="5"/>
  <c r="I5961" i="5"/>
  <c r="I5973" i="5"/>
  <c r="I5985" i="5"/>
  <c r="I5997" i="5"/>
  <c r="I6009" i="5"/>
  <c r="I6021" i="5"/>
  <c r="I6033" i="5"/>
  <c r="I6045" i="5"/>
  <c r="I6057" i="5"/>
  <c r="I6069" i="5"/>
  <c r="I6081" i="5"/>
  <c r="I6093" i="5"/>
  <c r="I6105" i="5"/>
  <c r="I6117" i="5"/>
  <c r="I6129" i="5"/>
  <c r="I6141" i="5"/>
  <c r="I6153" i="5"/>
  <c r="I6165" i="5"/>
  <c r="I6177" i="5"/>
  <c r="I6189" i="5"/>
  <c r="I6201" i="5"/>
  <c r="I6213" i="5"/>
  <c r="I6225" i="5"/>
  <c r="I6237" i="5"/>
  <c r="I6249" i="5"/>
  <c r="I6261" i="5"/>
  <c r="I6273" i="5"/>
  <c r="I6285" i="5"/>
  <c r="I6297" i="5"/>
  <c r="I6309" i="5"/>
  <c r="I6321" i="5"/>
  <c r="I6333" i="5"/>
  <c r="I6345" i="5"/>
  <c r="I6357" i="5"/>
  <c r="I6369" i="5"/>
  <c r="I6381" i="5"/>
  <c r="I6393" i="5"/>
  <c r="I6405" i="5"/>
  <c r="I6417" i="5"/>
  <c r="I6429" i="5"/>
  <c r="I6441" i="5"/>
  <c r="I6453" i="5"/>
  <c r="I6465" i="5"/>
  <c r="I6477" i="5"/>
  <c r="I6489" i="5"/>
  <c r="I6501" i="5"/>
  <c r="I6513" i="5"/>
  <c r="I6525" i="5"/>
  <c r="I6537" i="5"/>
  <c r="I6549" i="5"/>
  <c r="I6561" i="5"/>
  <c r="I6573" i="5"/>
  <c r="I6585" i="5"/>
  <c r="I6597" i="5"/>
  <c r="I6609" i="5"/>
  <c r="I6621" i="5"/>
  <c r="I6633" i="5"/>
  <c r="I6645" i="5"/>
  <c r="I6657" i="5"/>
  <c r="I6669" i="5"/>
  <c r="I6681" i="5"/>
  <c r="I6693" i="5"/>
  <c r="I6705" i="5"/>
  <c r="I6717" i="5"/>
  <c r="I6729" i="5"/>
  <c r="I6741" i="5"/>
  <c r="I6753" i="5"/>
  <c r="I6765" i="5"/>
  <c r="I6777" i="5"/>
  <c r="I6789" i="5"/>
  <c r="I6801" i="5"/>
  <c r="I6813" i="5"/>
  <c r="I6825" i="5"/>
  <c r="I6837" i="5"/>
  <c r="I6849" i="5"/>
  <c r="I6861" i="5"/>
  <c r="I6873" i="5"/>
  <c r="I3785" i="5"/>
  <c r="I3988" i="5"/>
  <c r="I4136" i="5"/>
  <c r="I4280" i="5"/>
  <c r="I4424" i="5"/>
  <c r="I4568" i="5"/>
  <c r="I4712" i="5"/>
  <c r="I4785" i="5"/>
  <c r="I4820" i="5"/>
  <c r="I4845" i="5"/>
  <c r="I4869" i="5"/>
  <c r="I4893" i="5"/>
  <c r="I4917" i="5"/>
  <c r="I4941" i="5"/>
  <c r="I4965" i="5"/>
  <c r="I4987" i="5"/>
  <c r="I5009" i="5"/>
  <c r="I5025" i="5"/>
  <c r="I5044" i="5"/>
  <c r="I5059" i="5"/>
  <c r="I5076" i="5"/>
  <c r="I5092" i="5"/>
  <c r="I5107" i="5"/>
  <c r="I5121" i="5"/>
  <c r="I5134" i="5"/>
  <c r="I5147" i="5"/>
  <c r="I5159" i="5"/>
  <c r="I5171" i="5"/>
  <c r="I5183" i="5"/>
  <c r="I5195" i="5"/>
  <c r="I5207" i="5"/>
  <c r="I5219" i="5"/>
  <c r="I5231" i="5"/>
  <c r="I5243" i="5"/>
  <c r="I5255" i="5"/>
  <c r="I5267" i="5"/>
  <c r="I5279" i="5"/>
  <c r="I5291" i="5"/>
  <c r="I5303" i="5"/>
  <c r="I5315" i="5"/>
  <c r="I5327" i="5"/>
  <c r="I5339" i="5"/>
  <c r="I5351" i="5"/>
  <c r="I5363" i="5"/>
  <c r="I5375" i="5"/>
  <c r="I5387" i="5"/>
  <c r="I5399" i="5"/>
  <c r="I5411" i="5"/>
  <c r="I5423" i="5"/>
  <c r="I5435" i="5"/>
  <c r="I5447" i="5"/>
  <c r="I5459" i="5"/>
  <c r="I5471" i="5"/>
  <c r="I5483" i="5"/>
  <c r="I5495" i="5"/>
  <c r="I5507" i="5"/>
  <c r="I5519" i="5"/>
  <c r="I5531" i="5"/>
  <c r="I5543" i="5"/>
  <c r="I5555" i="5"/>
  <c r="I5567" i="5"/>
  <c r="I5579" i="5"/>
  <c r="I5591" i="5"/>
  <c r="I5603" i="5"/>
  <c r="I5615" i="5"/>
  <c r="I5627" i="5"/>
  <c r="I5639" i="5"/>
  <c r="I5651" i="5"/>
  <c r="I5663" i="5"/>
  <c r="I5675" i="5"/>
  <c r="I5687" i="5"/>
  <c r="I5699" i="5"/>
  <c r="I5711" i="5"/>
  <c r="I5723" i="5"/>
  <c r="I5735" i="5"/>
  <c r="I5747" i="5"/>
  <c r="I5759" i="5"/>
  <c r="I5771" i="5"/>
  <c r="I5783" i="5"/>
  <c r="I5795" i="5"/>
  <c r="I5807" i="5"/>
  <c r="I5819" i="5"/>
  <c r="I5831" i="5"/>
  <c r="I5843" i="5"/>
  <c r="I5855" i="5"/>
  <c r="I5867" i="5"/>
  <c r="I5879" i="5"/>
  <c r="I5891" i="5"/>
  <c r="I5903" i="5"/>
  <c r="I5915" i="5"/>
  <c r="I5927" i="5"/>
  <c r="I5939" i="5"/>
  <c r="I5951" i="5"/>
  <c r="I5963" i="5"/>
  <c r="I5975" i="5"/>
  <c r="I5987" i="5"/>
  <c r="I5999" i="5"/>
  <c r="I6011" i="5"/>
  <c r="I6023" i="5"/>
  <c r="I6035" i="5"/>
  <c r="I6047" i="5"/>
  <c r="I6059" i="5"/>
  <c r="I6071" i="5"/>
  <c r="I6083" i="5"/>
  <c r="I6095" i="5"/>
  <c r="I6107" i="5"/>
  <c r="I6119" i="5"/>
  <c r="I6131" i="5"/>
  <c r="I6143" i="5"/>
  <c r="I6155" i="5"/>
  <c r="I6167" i="5"/>
  <c r="I6179" i="5"/>
  <c r="I6191" i="5"/>
  <c r="I6203" i="5"/>
  <c r="I6215" i="5"/>
  <c r="I6227" i="5"/>
  <c r="I6239" i="5"/>
  <c r="I6251" i="5"/>
  <c r="I6263" i="5"/>
  <c r="I6275" i="5"/>
  <c r="I6287" i="5"/>
  <c r="I6299" i="5"/>
  <c r="I6311" i="5"/>
  <c r="I6323" i="5"/>
  <c r="I6335" i="5"/>
  <c r="I6347" i="5"/>
  <c r="I6359" i="5"/>
  <c r="I6371" i="5"/>
  <c r="I6383" i="5"/>
  <c r="I6395" i="5"/>
  <c r="I6407" i="5"/>
  <c r="I6419" i="5"/>
  <c r="I6431" i="5"/>
  <c r="I6443" i="5"/>
  <c r="I6455" i="5"/>
  <c r="I6467" i="5"/>
  <c r="I6479" i="5"/>
  <c r="I3763" i="5"/>
  <c r="I4916" i="5"/>
  <c r="I5133" i="5"/>
  <c r="I5278" i="5"/>
  <c r="I5422" i="5"/>
  <c r="I5566" i="5"/>
  <c r="I5710" i="5"/>
  <c r="I5854" i="5"/>
  <c r="I5998" i="5"/>
  <c r="I6142" i="5"/>
  <c r="I6286" i="5"/>
  <c r="I6430" i="5"/>
  <c r="I6527" i="5"/>
  <c r="I6599" i="5"/>
  <c r="I6671" i="5"/>
  <c r="I6718" i="5"/>
  <c r="I6754" i="5"/>
  <c r="I6784" i="5"/>
  <c r="I6812" i="5"/>
  <c r="I6839" i="5"/>
  <c r="I6871" i="5"/>
  <c r="I6884" i="5"/>
  <c r="I6896" i="5"/>
  <c r="I6908" i="5"/>
  <c r="I6920" i="5"/>
  <c r="I6932" i="5"/>
  <c r="I6944" i="5"/>
  <c r="I6956" i="5"/>
  <c r="I6968" i="5"/>
  <c r="I6980" i="5"/>
  <c r="I6992" i="5"/>
  <c r="I7004" i="5"/>
  <c r="I7016" i="5"/>
  <c r="I7028" i="5"/>
  <c r="I7040" i="5"/>
  <c r="I7052" i="5"/>
  <c r="I7064" i="5"/>
  <c r="I7076" i="5"/>
  <c r="I7088" i="5"/>
  <c r="I7100" i="5"/>
  <c r="I7112" i="5"/>
  <c r="I7124" i="5"/>
  <c r="I7136" i="5"/>
  <c r="I7148" i="5"/>
  <c r="I7160" i="5"/>
  <c r="I7172" i="5"/>
  <c r="I7184" i="5"/>
  <c r="I7196" i="5"/>
  <c r="I7208" i="5"/>
  <c r="I7220" i="5"/>
  <c r="I7232" i="5"/>
  <c r="I7244" i="5"/>
  <c r="I7256" i="5"/>
  <c r="I7268" i="5"/>
  <c r="I7280" i="5"/>
  <c r="I7292" i="5"/>
  <c r="I7304" i="5"/>
  <c r="I7316" i="5"/>
  <c r="I7328" i="5"/>
  <c r="I7340" i="5"/>
  <c r="I7352" i="5"/>
  <c r="I7364" i="5"/>
  <c r="I7376" i="5"/>
  <c r="I7388" i="5"/>
  <c r="I7400" i="5"/>
  <c r="I7412" i="5"/>
  <c r="I7424" i="5"/>
  <c r="I7436" i="5"/>
  <c r="I7448" i="5"/>
  <c r="I7460" i="5"/>
  <c r="I7472" i="5"/>
  <c r="I7484" i="5"/>
  <c r="I7496" i="5"/>
  <c r="I7508" i="5"/>
  <c r="I7520" i="5"/>
  <c r="I7532" i="5"/>
  <c r="I7544" i="5"/>
  <c r="I7556" i="5"/>
  <c r="I7568" i="5"/>
  <c r="I7580" i="5"/>
  <c r="I7592" i="5"/>
  <c r="I7604" i="5"/>
  <c r="I7616" i="5"/>
  <c r="I7628" i="5"/>
  <c r="I7640" i="5"/>
  <c r="I7652" i="5"/>
  <c r="I7664" i="5"/>
  <c r="I7676" i="5"/>
  <c r="I7688" i="5"/>
  <c r="I7700" i="5"/>
  <c r="I7712" i="5"/>
  <c r="I7724" i="5"/>
  <c r="I7736" i="5"/>
  <c r="I7748" i="5"/>
  <c r="I7760" i="5"/>
  <c r="I7772" i="5"/>
  <c r="I7784" i="5"/>
  <c r="I7796" i="5"/>
  <c r="I7808" i="5"/>
  <c r="I7820" i="5"/>
  <c r="I7832" i="5"/>
  <c r="I7844" i="5"/>
  <c r="I7856" i="5"/>
  <c r="I7868" i="5"/>
  <c r="I7880" i="5"/>
  <c r="I7892" i="5"/>
  <c r="I7904" i="5"/>
  <c r="I7916" i="5"/>
  <c r="I7928" i="5"/>
  <c r="I7940" i="5"/>
  <c r="I7952" i="5"/>
  <c r="I7964" i="5"/>
  <c r="I7976" i="5"/>
  <c r="I7988" i="5"/>
  <c r="I8000" i="5"/>
  <c r="I8012" i="5"/>
  <c r="I8024" i="5"/>
  <c r="I8036" i="5"/>
  <c r="I8048" i="5"/>
  <c r="I8060" i="5"/>
  <c r="I8072" i="5"/>
  <c r="I8084" i="5"/>
  <c r="I8096" i="5"/>
  <c r="I8108" i="5"/>
  <c r="I8120" i="5"/>
  <c r="I8132" i="5"/>
  <c r="I8144" i="5"/>
  <c r="I8156" i="5"/>
  <c r="I8168" i="5"/>
  <c r="I8180" i="5"/>
  <c r="I8192" i="5"/>
  <c r="I8204" i="5"/>
  <c r="I8216" i="5"/>
  <c r="I8228" i="5"/>
  <c r="I8240" i="5"/>
  <c r="I8252" i="5"/>
  <c r="I8264" i="5"/>
  <c r="I8276" i="5"/>
  <c r="I8288" i="5"/>
  <c r="I8300" i="5"/>
  <c r="I8312" i="5"/>
  <c r="I8324" i="5"/>
  <c r="I8336" i="5"/>
  <c r="I8348" i="5"/>
  <c r="I8360" i="5"/>
  <c r="I8372" i="5"/>
  <c r="I8384" i="5"/>
  <c r="I8396" i="5"/>
  <c r="I8408" i="5"/>
  <c r="I8420" i="5"/>
  <c r="I8432" i="5"/>
  <c r="I8444" i="5"/>
  <c r="I8456" i="5"/>
  <c r="I8468" i="5"/>
  <c r="I8480" i="5"/>
  <c r="I8492" i="5"/>
  <c r="I8504" i="5"/>
  <c r="I8516" i="5"/>
  <c r="I8528" i="5"/>
  <c r="I8540" i="5"/>
  <c r="I8552" i="5"/>
  <c r="I8564" i="5"/>
  <c r="I8576" i="5"/>
  <c r="I8588" i="5"/>
  <c r="I8600" i="5"/>
  <c r="I8612" i="5"/>
  <c r="I8624" i="5"/>
  <c r="I8636" i="5"/>
  <c r="I8648" i="5"/>
  <c r="I8660" i="5"/>
  <c r="I8672" i="5"/>
  <c r="I8684" i="5"/>
  <c r="I8696" i="5"/>
  <c r="I8708" i="5"/>
  <c r="I3974" i="5"/>
  <c r="I4940" i="5"/>
  <c r="I5146" i="5"/>
  <c r="I5290" i="5"/>
  <c r="I5434" i="5"/>
  <c r="I5578" i="5"/>
  <c r="I5722" i="5"/>
  <c r="I5866" i="5"/>
  <c r="I6010" i="5"/>
  <c r="I6154" i="5"/>
  <c r="I6298" i="5"/>
  <c r="I6442" i="5"/>
  <c r="I6538" i="5"/>
  <c r="I6610" i="5"/>
  <c r="I6679" i="5"/>
  <c r="I6719" i="5"/>
  <c r="I6755" i="5"/>
  <c r="I6787" i="5"/>
  <c r="I6814" i="5"/>
  <c r="I6844" i="5"/>
  <c r="I6872" i="5"/>
  <c r="I6885" i="5"/>
  <c r="I6897" i="5"/>
  <c r="I6909" i="5"/>
  <c r="I6921" i="5"/>
  <c r="I6933" i="5"/>
  <c r="I6945" i="5"/>
  <c r="I6957" i="5"/>
  <c r="I6969" i="5"/>
  <c r="I6981" i="5"/>
  <c r="I6993" i="5"/>
  <c r="I7005" i="5"/>
  <c r="I7017" i="5"/>
  <c r="I7029" i="5"/>
  <c r="I7041" i="5"/>
  <c r="I7053" i="5"/>
  <c r="I7065" i="5"/>
  <c r="I7077" i="5"/>
  <c r="I7089" i="5"/>
  <c r="I7101" i="5"/>
  <c r="I7113" i="5"/>
  <c r="I7125" i="5"/>
  <c r="I7137" i="5"/>
  <c r="I7149" i="5"/>
  <c r="I7161" i="5"/>
  <c r="I7173" i="5"/>
  <c r="I7185" i="5"/>
  <c r="I7197" i="5"/>
  <c r="I7209" i="5"/>
  <c r="I7221" i="5"/>
  <c r="I7233" i="5"/>
  <c r="I7245" i="5"/>
  <c r="I7257" i="5"/>
  <c r="I7269" i="5"/>
  <c r="I7281" i="5"/>
  <c r="I7293" i="5"/>
  <c r="I7305" i="5"/>
  <c r="I7317" i="5"/>
  <c r="I7329" i="5"/>
  <c r="I7341" i="5"/>
  <c r="I7353" i="5"/>
  <c r="I7365" i="5"/>
  <c r="I7377" i="5"/>
  <c r="I7389" i="5"/>
  <c r="I7401" i="5"/>
  <c r="I7413" i="5"/>
  <c r="I7425" i="5"/>
  <c r="I7437" i="5"/>
  <c r="I7449" i="5"/>
  <c r="I7461" i="5"/>
  <c r="I7473" i="5"/>
  <c r="I7485" i="5"/>
  <c r="I7497" i="5"/>
  <c r="I7509" i="5"/>
  <c r="I7521" i="5"/>
  <c r="I7533" i="5"/>
  <c r="I7545" i="5"/>
  <c r="I7557" i="5"/>
  <c r="I7569" i="5"/>
  <c r="I7581" i="5"/>
  <c r="I7593" i="5"/>
  <c r="I7605" i="5"/>
  <c r="I7617" i="5"/>
  <c r="I7629" i="5"/>
  <c r="I7641" i="5"/>
  <c r="I7653" i="5"/>
  <c r="I7665" i="5"/>
  <c r="I7677" i="5"/>
  <c r="I7689" i="5"/>
  <c r="I7701" i="5"/>
  <c r="I7713" i="5"/>
  <c r="I7725" i="5"/>
  <c r="I7737" i="5"/>
  <c r="I7749" i="5"/>
  <c r="I7761" i="5"/>
  <c r="I7773" i="5"/>
  <c r="I7785" i="5"/>
  <c r="I7797" i="5"/>
  <c r="I7809" i="5"/>
  <c r="I7821" i="5"/>
  <c r="I7833" i="5"/>
  <c r="I7845" i="5"/>
  <c r="I7857" i="5"/>
  <c r="I7869" i="5"/>
  <c r="I7881" i="5"/>
  <c r="I7893" i="5"/>
  <c r="I7905" i="5"/>
  <c r="I7917" i="5"/>
  <c r="I7929" i="5"/>
  <c r="I7941" i="5"/>
  <c r="I7953" i="5"/>
  <c r="I7965" i="5"/>
  <c r="I7977" i="5"/>
  <c r="I7989" i="5"/>
  <c r="I8001" i="5"/>
  <c r="I8013" i="5"/>
  <c r="I8025" i="5"/>
  <c r="I8037" i="5"/>
  <c r="I8049" i="5"/>
  <c r="I8061" i="5"/>
  <c r="I8073" i="5"/>
  <c r="I8085" i="5"/>
  <c r="I8097" i="5"/>
  <c r="I8109" i="5"/>
  <c r="I8121" i="5"/>
  <c r="I8133" i="5"/>
  <c r="I8145" i="5"/>
  <c r="I8157" i="5"/>
  <c r="I8169" i="5"/>
  <c r="I8181" i="5"/>
  <c r="I8193" i="5"/>
  <c r="I8205" i="5"/>
  <c r="I8217" i="5"/>
  <c r="I8229" i="5"/>
  <c r="I8241" i="5"/>
  <c r="I8253" i="5"/>
  <c r="I8265" i="5"/>
  <c r="I8277" i="5"/>
  <c r="I8289" i="5"/>
  <c r="I8301" i="5"/>
  <c r="I8313" i="5"/>
  <c r="I8325" i="5"/>
  <c r="I8337" i="5"/>
  <c r="I8349" i="5"/>
  <c r="I8361" i="5"/>
  <c r="I8373" i="5"/>
  <c r="I8385" i="5"/>
  <c r="I8397" i="5"/>
  <c r="I8409" i="5"/>
  <c r="I8421" i="5"/>
  <c r="I8433" i="5"/>
  <c r="I8445" i="5"/>
  <c r="I8457" i="5"/>
  <c r="I8469" i="5"/>
  <c r="I8481" i="5"/>
  <c r="I8493" i="5"/>
  <c r="I8505" i="5"/>
  <c r="I8517" i="5"/>
  <c r="I8529" i="5"/>
  <c r="I8541" i="5"/>
  <c r="I8553" i="5"/>
  <c r="I8565" i="5"/>
  <c r="I8577" i="5"/>
  <c r="I8589" i="5"/>
  <c r="I8601" i="5"/>
  <c r="I8613" i="5"/>
  <c r="I8625" i="5"/>
  <c r="I8637" i="5"/>
  <c r="I4124" i="5"/>
  <c r="I4964" i="5"/>
  <c r="I5158" i="5"/>
  <c r="I5302" i="5"/>
  <c r="I5446" i="5"/>
  <c r="I5590" i="5"/>
  <c r="I5734" i="5"/>
  <c r="I5878" i="5"/>
  <c r="I6022" i="5"/>
  <c r="I6166" i="5"/>
  <c r="I6310" i="5"/>
  <c r="I6454" i="5"/>
  <c r="I6539" i="5"/>
  <c r="I6611" i="5"/>
  <c r="I6682" i="5"/>
  <c r="I6727" i="5"/>
  <c r="I6760" i="5"/>
  <c r="I6788" i="5"/>
  <c r="I6815" i="5"/>
  <c r="I6847" i="5"/>
  <c r="I6874" i="5"/>
  <c r="I6886" i="5"/>
  <c r="I6898" i="5"/>
  <c r="I6910" i="5"/>
  <c r="I6922" i="5"/>
  <c r="I6934" i="5"/>
  <c r="I6946" i="5"/>
  <c r="I6958" i="5"/>
  <c r="I6970" i="5"/>
  <c r="I6982" i="5"/>
  <c r="I6994" i="5"/>
  <c r="I7006" i="5"/>
  <c r="I7018" i="5"/>
  <c r="I7030" i="5"/>
  <c r="I7042" i="5"/>
  <c r="I7054" i="5"/>
  <c r="I7066" i="5"/>
  <c r="I7078" i="5"/>
  <c r="I7090" i="5"/>
  <c r="I7102" i="5"/>
  <c r="I7114" i="5"/>
  <c r="I7126" i="5"/>
  <c r="I7138" i="5"/>
  <c r="I7150" i="5"/>
  <c r="I7162" i="5"/>
  <c r="I7174" i="5"/>
  <c r="I7186" i="5"/>
  <c r="I7198" i="5"/>
  <c r="I7210" i="5"/>
  <c r="I7222" i="5"/>
  <c r="I7234" i="5"/>
  <c r="I7246" i="5"/>
  <c r="I7258" i="5"/>
  <c r="I7270" i="5"/>
  <c r="I7282" i="5"/>
  <c r="I7294" i="5"/>
  <c r="I7306" i="5"/>
  <c r="I7318" i="5"/>
  <c r="I7330" i="5"/>
  <c r="I7342" i="5"/>
  <c r="I7354" i="5"/>
  <c r="I7366" i="5"/>
  <c r="I7378" i="5"/>
  <c r="I7390" i="5"/>
  <c r="I7402" i="5"/>
  <c r="I7414" i="5"/>
  <c r="I7426" i="5"/>
  <c r="I7438" i="5"/>
  <c r="I7450" i="5"/>
  <c r="I7462" i="5"/>
  <c r="I7474" i="5"/>
  <c r="I7486" i="5"/>
  <c r="I7498" i="5"/>
  <c r="I7510" i="5"/>
  <c r="I7522" i="5"/>
  <c r="I7534" i="5"/>
  <c r="I7546" i="5"/>
  <c r="I7558" i="5"/>
  <c r="I7570" i="5"/>
  <c r="I7582" i="5"/>
  <c r="I7594" i="5"/>
  <c r="I7606" i="5"/>
  <c r="I7618" i="5"/>
  <c r="I7630" i="5"/>
  <c r="I7642" i="5"/>
  <c r="I7654" i="5"/>
  <c r="I7666" i="5"/>
  <c r="I7678" i="5"/>
  <c r="I7690" i="5"/>
  <c r="I7702" i="5"/>
  <c r="I7714" i="5"/>
  <c r="I7726" i="5"/>
  <c r="I7738" i="5"/>
  <c r="I7750" i="5"/>
  <c r="I7762" i="5"/>
  <c r="I7774" i="5"/>
  <c r="I7786" i="5"/>
  <c r="I7798" i="5"/>
  <c r="I7810" i="5"/>
  <c r="I7822" i="5"/>
  <c r="I7834" i="5"/>
  <c r="I7846" i="5"/>
  <c r="I7858" i="5"/>
  <c r="I7870" i="5"/>
  <c r="I7882" i="5"/>
  <c r="I7894" i="5"/>
  <c r="I7906" i="5"/>
  <c r="I7918" i="5"/>
  <c r="I7930" i="5"/>
  <c r="I7942" i="5"/>
  <c r="I7954" i="5"/>
  <c r="I7966" i="5"/>
  <c r="I7978" i="5"/>
  <c r="I7990" i="5"/>
  <c r="I8002" i="5"/>
  <c r="I8014" i="5"/>
  <c r="I8026" i="5"/>
  <c r="I8038" i="5"/>
  <c r="I8050" i="5"/>
  <c r="I8062" i="5"/>
  <c r="I8074" i="5"/>
  <c r="I8086" i="5"/>
  <c r="I8098" i="5"/>
  <c r="I8110" i="5"/>
  <c r="I8122" i="5"/>
  <c r="I8134" i="5"/>
  <c r="I8146" i="5"/>
  <c r="I8158" i="5"/>
  <c r="I8170" i="5"/>
  <c r="I8182" i="5"/>
  <c r="I8194" i="5"/>
  <c r="I8206" i="5"/>
  <c r="I8218" i="5"/>
  <c r="I8230" i="5"/>
  <c r="I8242" i="5"/>
  <c r="I8254" i="5"/>
  <c r="I8266" i="5"/>
  <c r="I8278" i="5"/>
  <c r="I8290" i="5"/>
  <c r="I8302" i="5"/>
  <c r="I8314" i="5"/>
  <c r="I8326" i="5"/>
  <c r="I4268" i="5"/>
  <c r="I4986" i="5"/>
  <c r="I5170" i="5"/>
  <c r="I5314" i="5"/>
  <c r="I5458" i="5"/>
  <c r="I5602" i="5"/>
  <c r="I5746" i="5"/>
  <c r="I5890" i="5"/>
  <c r="I6034" i="5"/>
  <c r="I6178" i="5"/>
  <c r="I6322" i="5"/>
  <c r="I6466" i="5"/>
  <c r="I6550" i="5"/>
  <c r="I6622" i="5"/>
  <c r="I6683" i="5"/>
  <c r="I6728" i="5"/>
  <c r="I6763" i="5"/>
  <c r="I6790" i="5"/>
  <c r="I6820" i="5"/>
  <c r="I6848" i="5"/>
  <c r="I6875" i="5"/>
  <c r="I6887" i="5"/>
  <c r="I6899" i="5"/>
  <c r="I6911" i="5"/>
  <c r="I6923" i="5"/>
  <c r="I6935" i="5"/>
  <c r="I6947" i="5"/>
  <c r="I6959" i="5"/>
  <c r="I6971" i="5"/>
  <c r="I6983" i="5"/>
  <c r="I6995" i="5"/>
  <c r="I7007" i="5"/>
  <c r="I7019" i="5"/>
  <c r="I7031" i="5"/>
  <c r="I7043" i="5"/>
  <c r="I7055" i="5"/>
  <c r="I7067" i="5"/>
  <c r="I7079" i="5"/>
  <c r="I7091" i="5"/>
  <c r="I7103" i="5"/>
  <c r="I7115" i="5"/>
  <c r="I7127" i="5"/>
  <c r="I7139" i="5"/>
  <c r="I7151" i="5"/>
  <c r="I7163" i="5"/>
  <c r="I7175" i="5"/>
  <c r="I7187" i="5"/>
  <c r="I7199" i="5"/>
  <c r="I7211" i="5"/>
  <c r="I7223" i="5"/>
  <c r="I7235" i="5"/>
  <c r="I7247" i="5"/>
  <c r="I7259" i="5"/>
  <c r="I7271" i="5"/>
  <c r="I7283" i="5"/>
  <c r="I7295" i="5"/>
  <c r="I7307" i="5"/>
  <c r="I7319" i="5"/>
  <c r="I7331" i="5"/>
  <c r="I7343" i="5"/>
  <c r="I7355" i="5"/>
  <c r="I7367" i="5"/>
  <c r="I7379" i="5"/>
  <c r="I7391" i="5"/>
  <c r="I7403" i="5"/>
  <c r="I7415" i="5"/>
  <c r="I7427" i="5"/>
  <c r="I7439" i="5"/>
  <c r="I7451" i="5"/>
  <c r="I7463" i="5"/>
  <c r="I7475" i="5"/>
  <c r="I7487" i="5"/>
  <c r="I7499" i="5"/>
  <c r="I7511" i="5"/>
  <c r="I7523" i="5"/>
  <c r="I7535" i="5"/>
  <c r="I7547" i="5"/>
  <c r="I7559" i="5"/>
  <c r="I7571" i="5"/>
  <c r="I7583" i="5"/>
  <c r="I7595" i="5"/>
  <c r="I7607" i="5"/>
  <c r="I7619" i="5"/>
  <c r="I7631" i="5"/>
  <c r="I7643" i="5"/>
  <c r="I7655" i="5"/>
  <c r="I7667" i="5"/>
  <c r="I7679" i="5"/>
  <c r="I7691" i="5"/>
  <c r="I7703" i="5"/>
  <c r="I7715" i="5"/>
  <c r="I7727" i="5"/>
  <c r="I7739" i="5"/>
  <c r="I7751" i="5"/>
  <c r="I7763" i="5"/>
  <c r="I7775" i="5"/>
  <c r="I7787" i="5"/>
  <c r="I7799" i="5"/>
  <c r="I7811" i="5"/>
  <c r="I7823" i="5"/>
  <c r="I7835" i="5"/>
  <c r="I7847" i="5"/>
  <c r="I7859" i="5"/>
  <c r="I7871" i="5"/>
  <c r="I7883" i="5"/>
  <c r="I7895" i="5"/>
  <c r="I7907" i="5"/>
  <c r="I7919" i="5"/>
  <c r="I7931" i="5"/>
  <c r="I7943" i="5"/>
  <c r="I7955" i="5"/>
  <c r="I7967" i="5"/>
  <c r="I7979" i="5"/>
  <c r="I7991" i="5"/>
  <c r="I8003" i="5"/>
  <c r="I8015" i="5"/>
  <c r="I8027" i="5"/>
  <c r="I8039" i="5"/>
  <c r="I8051" i="5"/>
  <c r="I8063" i="5"/>
  <c r="I8075" i="5"/>
  <c r="I8087" i="5"/>
  <c r="I8099" i="5"/>
  <c r="I8111" i="5"/>
  <c r="I8123" i="5"/>
  <c r="I8135" i="5"/>
  <c r="I8147" i="5"/>
  <c r="I8159" i="5"/>
  <c r="I8171" i="5"/>
  <c r="I8183" i="5"/>
  <c r="I8195" i="5"/>
  <c r="I8207" i="5"/>
  <c r="I8219" i="5"/>
  <c r="I8231" i="5"/>
  <c r="I8243" i="5"/>
  <c r="I8255" i="5"/>
  <c r="I8267" i="5"/>
  <c r="I8279" i="5"/>
  <c r="I8291" i="5"/>
  <c r="I8303" i="5"/>
  <c r="I8315" i="5"/>
  <c r="I8327" i="5"/>
  <c r="I8339" i="5"/>
  <c r="I8351" i="5"/>
  <c r="I8363" i="5"/>
  <c r="I8375" i="5"/>
  <c r="I8387" i="5"/>
  <c r="I8399" i="5"/>
  <c r="I8411" i="5"/>
  <c r="I8423" i="5"/>
  <c r="I8435" i="5"/>
  <c r="I8447" i="5"/>
  <c r="I8459" i="5"/>
  <c r="I8471" i="5"/>
  <c r="I8483" i="5"/>
  <c r="I8495" i="5"/>
  <c r="I8507" i="5"/>
  <c r="I8519" i="5"/>
  <c r="I8531" i="5"/>
  <c r="I8543" i="5"/>
  <c r="I8555" i="5"/>
  <c r="I8567" i="5"/>
  <c r="I4412" i="5"/>
  <c r="I5007" i="5"/>
  <c r="I5182" i="5"/>
  <c r="I5326" i="5"/>
  <c r="I5470" i="5"/>
  <c r="I5614" i="5"/>
  <c r="I5758" i="5"/>
  <c r="I5902" i="5"/>
  <c r="I6046" i="5"/>
  <c r="I6190" i="5"/>
  <c r="I6334" i="5"/>
  <c r="I6478" i="5"/>
  <c r="I6551" i="5"/>
  <c r="I6623" i="5"/>
  <c r="I6691" i="5"/>
  <c r="I6730" i="5"/>
  <c r="I6764" i="5"/>
  <c r="I6791" i="5"/>
  <c r="I6823" i="5"/>
  <c r="I6850" i="5"/>
  <c r="I6876" i="5"/>
  <c r="I6888" i="5"/>
  <c r="I6900" i="5"/>
  <c r="I6912" i="5"/>
  <c r="I6924" i="5"/>
  <c r="I6936" i="5"/>
  <c r="I6948" i="5"/>
  <c r="I6960" i="5"/>
  <c r="I6972" i="5"/>
  <c r="I6984" i="5"/>
  <c r="I6996" i="5"/>
  <c r="I7008" i="5"/>
  <c r="I7020" i="5"/>
  <c r="I7032" i="5"/>
  <c r="I7044" i="5"/>
  <c r="I7056" i="5"/>
  <c r="I7068" i="5"/>
  <c r="I7080" i="5"/>
  <c r="I7092" i="5"/>
  <c r="I7104" i="5"/>
  <c r="I7116" i="5"/>
  <c r="I7128" i="5"/>
  <c r="I7140" i="5"/>
  <c r="I7152" i="5"/>
  <c r="I7164" i="5"/>
  <c r="I7176" i="5"/>
  <c r="I7188" i="5"/>
  <c r="I7200" i="5"/>
  <c r="I7212" i="5"/>
  <c r="I7224" i="5"/>
  <c r="I7236" i="5"/>
  <c r="I7248" i="5"/>
  <c r="I7260" i="5"/>
  <c r="I7272" i="5"/>
  <c r="I7284" i="5"/>
  <c r="I7296" i="5"/>
  <c r="I7308" i="5"/>
  <c r="I7320" i="5"/>
  <c r="I7332" i="5"/>
  <c r="I7344" i="5"/>
  <c r="I7356" i="5"/>
  <c r="I7368" i="5"/>
  <c r="I7380" i="5"/>
  <c r="I7392" i="5"/>
  <c r="I7404" i="5"/>
  <c r="I7416" i="5"/>
  <c r="I7428" i="5"/>
  <c r="I7440" i="5"/>
  <c r="I7452" i="5"/>
  <c r="I7464" i="5"/>
  <c r="I7476" i="5"/>
  <c r="I7488" i="5"/>
  <c r="I7500" i="5"/>
  <c r="I7512" i="5"/>
  <c r="I7524" i="5"/>
  <c r="I7536" i="5"/>
  <c r="I7548" i="5"/>
  <c r="I7560" i="5"/>
  <c r="I7572" i="5"/>
  <c r="I7584" i="5"/>
  <c r="I7596" i="5"/>
  <c r="I7608" i="5"/>
  <c r="I7620" i="5"/>
  <c r="I7632" i="5"/>
  <c r="I7644" i="5"/>
  <c r="I7656" i="5"/>
  <c r="I7668" i="5"/>
  <c r="I7680" i="5"/>
  <c r="I7692" i="5"/>
  <c r="I7704" i="5"/>
  <c r="I7716" i="5"/>
  <c r="I7728" i="5"/>
  <c r="I7740" i="5"/>
  <c r="I7752" i="5"/>
  <c r="I7764" i="5"/>
  <c r="I7776" i="5"/>
  <c r="I7788" i="5"/>
  <c r="I7800" i="5"/>
  <c r="I7812" i="5"/>
  <c r="I7824" i="5"/>
  <c r="I7836" i="5"/>
  <c r="I7848" i="5"/>
  <c r="I7860" i="5"/>
  <c r="I7872" i="5"/>
  <c r="I7884" i="5"/>
  <c r="I7896" i="5"/>
  <c r="I7908" i="5"/>
  <c r="I7920" i="5"/>
  <c r="I7932" i="5"/>
  <c r="I7944" i="5"/>
  <c r="I7956" i="5"/>
  <c r="I7968" i="5"/>
  <c r="I7980" i="5"/>
  <c r="I7992" i="5"/>
  <c r="I8004" i="5"/>
  <c r="I8016" i="5"/>
  <c r="I8028" i="5"/>
  <c r="I8040" i="5"/>
  <c r="I8052" i="5"/>
  <c r="I8064" i="5"/>
  <c r="I8076" i="5"/>
  <c r="I8088" i="5"/>
  <c r="I8100" i="5"/>
  <c r="I8112" i="5"/>
  <c r="I8124" i="5"/>
  <c r="I8136" i="5"/>
  <c r="I8148" i="5"/>
  <c r="I8160" i="5"/>
  <c r="I8172" i="5"/>
  <c r="I8184" i="5"/>
  <c r="I8196" i="5"/>
  <c r="I8208" i="5"/>
  <c r="I8220" i="5"/>
  <c r="I8232" i="5"/>
  <c r="I8244" i="5"/>
  <c r="I8256" i="5"/>
  <c r="I8268" i="5"/>
  <c r="I8280" i="5"/>
  <c r="I8292" i="5"/>
  <c r="I8304" i="5"/>
  <c r="I8316" i="5"/>
  <c r="I8328" i="5"/>
  <c r="I8340" i="5"/>
  <c r="I8352" i="5"/>
  <c r="I8364" i="5"/>
  <c r="I8376" i="5"/>
  <c r="I8388" i="5"/>
  <c r="I8400" i="5"/>
  <c r="I8412" i="5"/>
  <c r="I8424" i="5"/>
  <c r="I8436" i="5"/>
  <c r="I8448" i="5"/>
  <c r="I8460" i="5"/>
  <c r="I8472" i="5"/>
  <c r="I8484" i="5"/>
  <c r="I8496" i="5"/>
  <c r="I8508" i="5"/>
  <c r="I8520" i="5"/>
  <c r="I8532" i="5"/>
  <c r="I8544" i="5"/>
  <c r="I8556" i="5"/>
  <c r="I8568" i="5"/>
  <c r="I8580" i="5"/>
  <c r="I8592" i="5"/>
  <c r="I8604" i="5"/>
  <c r="I8616" i="5"/>
  <c r="I8628" i="5"/>
  <c r="I8640" i="5"/>
  <c r="I8652" i="5"/>
  <c r="I8664" i="5"/>
  <c r="I4556" i="5"/>
  <c r="I5024" i="5"/>
  <c r="I5194" i="5"/>
  <c r="I5338" i="5"/>
  <c r="I5482" i="5"/>
  <c r="I5626" i="5"/>
  <c r="I5770" i="5"/>
  <c r="I5914" i="5"/>
  <c r="I6058" i="5"/>
  <c r="I6202" i="5"/>
  <c r="I6346" i="5"/>
  <c r="I6490" i="5"/>
  <c r="I6562" i="5"/>
  <c r="I6634" i="5"/>
  <c r="I6694" i="5"/>
  <c r="I6731" i="5"/>
  <c r="I6766" i="5"/>
  <c r="I6796" i="5"/>
  <c r="I6824" i="5"/>
  <c r="I6851" i="5"/>
  <c r="I6877" i="5"/>
  <c r="I6889" i="5"/>
  <c r="I6901" i="5"/>
  <c r="I6913" i="5"/>
  <c r="I6925" i="5"/>
  <c r="I6937" i="5"/>
  <c r="I6949" i="5"/>
  <c r="I6961" i="5"/>
  <c r="I6973" i="5"/>
  <c r="I6985" i="5"/>
  <c r="I6997" i="5"/>
  <c r="I7009" i="5"/>
  <c r="I7021" i="5"/>
  <c r="I7033" i="5"/>
  <c r="I7045" i="5"/>
  <c r="I7057" i="5"/>
  <c r="I7069" i="5"/>
  <c r="I7081" i="5"/>
  <c r="I7093" i="5"/>
  <c r="I7105" i="5"/>
  <c r="I7117" i="5"/>
  <c r="I7129" i="5"/>
  <c r="I7141" i="5"/>
  <c r="I7153" i="5"/>
  <c r="I7165" i="5"/>
  <c r="I7177" i="5"/>
  <c r="I7189" i="5"/>
  <c r="I7201" i="5"/>
  <c r="I7213" i="5"/>
  <c r="I7225" i="5"/>
  <c r="I7237" i="5"/>
  <c r="I7249" i="5"/>
  <c r="I7261" i="5"/>
  <c r="I7273" i="5"/>
  <c r="I7285" i="5"/>
  <c r="I7297" i="5"/>
  <c r="I7309" i="5"/>
  <c r="I7321" i="5"/>
  <c r="I7333" i="5"/>
  <c r="I7345" i="5"/>
  <c r="I7357" i="5"/>
  <c r="I7369" i="5"/>
  <c r="I7381" i="5"/>
  <c r="I7393" i="5"/>
  <c r="I7405" i="5"/>
  <c r="I7417" i="5"/>
  <c r="I7429" i="5"/>
  <c r="I7441" i="5"/>
  <c r="I7453" i="5"/>
  <c r="I7465" i="5"/>
  <c r="I7477" i="5"/>
  <c r="I7489" i="5"/>
  <c r="I7501" i="5"/>
  <c r="I7513" i="5"/>
  <c r="I7525" i="5"/>
  <c r="I7537" i="5"/>
  <c r="I7549" i="5"/>
  <c r="I7561" i="5"/>
  <c r="I7573" i="5"/>
  <c r="I7585" i="5"/>
  <c r="I7597" i="5"/>
  <c r="I7609" i="5"/>
  <c r="I7621" i="5"/>
  <c r="I7633" i="5"/>
  <c r="I7645" i="5"/>
  <c r="I7657" i="5"/>
  <c r="I7669" i="5"/>
  <c r="I7681" i="5"/>
  <c r="I7693" i="5"/>
  <c r="I7705" i="5"/>
  <c r="I7717" i="5"/>
  <c r="I7729" i="5"/>
  <c r="I7741" i="5"/>
  <c r="I7753" i="5"/>
  <c r="I7765" i="5"/>
  <c r="I7777" i="5"/>
  <c r="I7789" i="5"/>
  <c r="I7801" i="5"/>
  <c r="I7813" i="5"/>
  <c r="I7825" i="5"/>
  <c r="I7837" i="5"/>
  <c r="I7849" i="5"/>
  <c r="I7861" i="5"/>
  <c r="I7873" i="5"/>
  <c r="I7885" i="5"/>
  <c r="I7897" i="5"/>
  <c r="I7909" i="5"/>
  <c r="I7921" i="5"/>
  <c r="I7933" i="5"/>
  <c r="I7945" i="5"/>
  <c r="I7957" i="5"/>
  <c r="I7969" i="5"/>
  <c r="I7981" i="5"/>
  <c r="I7993" i="5"/>
  <c r="I8005" i="5"/>
  <c r="I8017" i="5"/>
  <c r="I8029" i="5"/>
  <c r="I8041" i="5"/>
  <c r="I8053" i="5"/>
  <c r="I8065" i="5"/>
  <c r="I8077" i="5"/>
  <c r="I8089" i="5"/>
  <c r="I8101" i="5"/>
  <c r="I8113" i="5"/>
  <c r="I8125" i="5"/>
  <c r="I8137" i="5"/>
  <c r="I8149" i="5"/>
  <c r="I8161" i="5"/>
  <c r="I8173" i="5"/>
  <c r="I8185" i="5"/>
  <c r="I8197" i="5"/>
  <c r="I8209" i="5"/>
  <c r="I8221" i="5"/>
  <c r="I8233" i="5"/>
  <c r="I8245" i="5"/>
  <c r="I8257" i="5"/>
  <c r="I8269" i="5"/>
  <c r="I8281" i="5"/>
  <c r="I8293" i="5"/>
  <c r="I8305" i="5"/>
  <c r="I8317" i="5"/>
  <c r="I8329" i="5"/>
  <c r="I8341" i="5"/>
  <c r="I8353" i="5"/>
  <c r="I8365" i="5"/>
  <c r="I8377" i="5"/>
  <c r="I8389" i="5"/>
  <c r="I8401" i="5"/>
  <c r="I8413" i="5"/>
  <c r="I8425" i="5"/>
  <c r="I4700" i="5"/>
  <c r="I5043" i="5"/>
  <c r="I5206" i="5"/>
  <c r="I5350" i="5"/>
  <c r="I5494" i="5"/>
  <c r="I5638" i="5"/>
  <c r="I5782" i="5"/>
  <c r="I5926" i="5"/>
  <c r="I6070" i="5"/>
  <c r="I6214" i="5"/>
  <c r="I6358" i="5"/>
  <c r="I6491" i="5"/>
  <c r="I6563" i="5"/>
  <c r="I6635" i="5"/>
  <c r="I6695" i="5"/>
  <c r="I6739" i="5"/>
  <c r="I6767" i="5"/>
  <c r="I6799" i="5"/>
  <c r="I6826" i="5"/>
  <c r="I6856" i="5"/>
  <c r="I6878" i="5"/>
  <c r="I6890" i="5"/>
  <c r="I6902" i="5"/>
  <c r="I6914" i="5"/>
  <c r="I6926" i="5"/>
  <c r="I6938" i="5"/>
  <c r="I6950" i="5"/>
  <c r="I6962" i="5"/>
  <c r="I6974" i="5"/>
  <c r="I6986" i="5"/>
  <c r="I6998" i="5"/>
  <c r="I7010" i="5"/>
  <c r="I7022" i="5"/>
  <c r="I7034" i="5"/>
  <c r="I7046" i="5"/>
  <c r="I7058" i="5"/>
  <c r="I7070" i="5"/>
  <c r="I7082" i="5"/>
  <c r="I7094" i="5"/>
  <c r="I7106" i="5"/>
  <c r="I7118" i="5"/>
  <c r="I7130" i="5"/>
  <c r="I7142" i="5"/>
  <c r="I7154" i="5"/>
  <c r="I7166" i="5"/>
  <c r="I7178" i="5"/>
  <c r="I7190" i="5"/>
  <c r="I7202" i="5"/>
  <c r="I7214" i="5"/>
  <c r="I7226" i="5"/>
  <c r="I7238" i="5"/>
  <c r="I7250" i="5"/>
  <c r="I7262" i="5"/>
  <c r="I7274" i="5"/>
  <c r="I7286" i="5"/>
  <c r="I7298" i="5"/>
  <c r="I7310" i="5"/>
  <c r="I7322" i="5"/>
  <c r="I7334" i="5"/>
  <c r="I7346" i="5"/>
  <c r="I7358" i="5"/>
  <c r="I7370" i="5"/>
  <c r="I7382" i="5"/>
  <c r="I7394" i="5"/>
  <c r="I7406" i="5"/>
  <c r="I7418" i="5"/>
  <c r="I7430" i="5"/>
  <c r="I7442" i="5"/>
  <c r="I7454" i="5"/>
  <c r="I7466" i="5"/>
  <c r="I7478" i="5"/>
  <c r="I7490" i="5"/>
  <c r="I7502" i="5"/>
  <c r="I7514" i="5"/>
  <c r="I7526" i="5"/>
  <c r="I7538" i="5"/>
  <c r="I7550" i="5"/>
  <c r="I7562" i="5"/>
  <c r="I7574" i="5"/>
  <c r="I7586" i="5"/>
  <c r="I7598" i="5"/>
  <c r="I7610" i="5"/>
  <c r="I7622" i="5"/>
  <c r="I7634" i="5"/>
  <c r="I7646" i="5"/>
  <c r="I7658" i="5"/>
  <c r="I7670" i="5"/>
  <c r="I7682" i="5"/>
  <c r="I7694" i="5"/>
  <c r="I7706" i="5"/>
  <c r="I7718" i="5"/>
  <c r="I7730" i="5"/>
  <c r="I7742" i="5"/>
  <c r="I7754" i="5"/>
  <c r="I7766" i="5"/>
  <c r="I7778" i="5"/>
  <c r="I7790" i="5"/>
  <c r="I7802" i="5"/>
  <c r="I7814" i="5"/>
  <c r="I7826" i="5"/>
  <c r="I7838" i="5"/>
  <c r="I7850" i="5"/>
  <c r="I7862" i="5"/>
  <c r="I7874" i="5"/>
  <c r="I7886" i="5"/>
  <c r="I7898" i="5"/>
  <c r="I7910" i="5"/>
  <c r="I7922" i="5"/>
  <c r="I7934" i="5"/>
  <c r="I7946" i="5"/>
  <c r="I7958" i="5"/>
  <c r="I7970" i="5"/>
  <c r="I7982" i="5"/>
  <c r="I7994" i="5"/>
  <c r="I8006" i="5"/>
  <c r="I8018" i="5"/>
  <c r="I8030" i="5"/>
  <c r="I8042" i="5"/>
  <c r="I8054" i="5"/>
  <c r="I8066" i="5"/>
  <c r="I8078" i="5"/>
  <c r="I8090" i="5"/>
  <c r="I8102" i="5"/>
  <c r="I8114" i="5"/>
  <c r="I8126" i="5"/>
  <c r="I8138" i="5"/>
  <c r="I8150" i="5"/>
  <c r="I8162" i="5"/>
  <c r="I8174" i="5"/>
  <c r="I8186" i="5"/>
  <c r="I8198" i="5"/>
  <c r="I8210" i="5"/>
  <c r="I8222" i="5"/>
  <c r="I4784" i="5"/>
  <c r="I5058" i="5"/>
  <c r="I5218" i="5"/>
  <c r="I5362" i="5"/>
  <c r="I5506" i="5"/>
  <c r="I5650" i="5"/>
  <c r="I5794" i="5"/>
  <c r="I5938" i="5"/>
  <c r="I6082" i="5"/>
  <c r="I6226" i="5"/>
  <c r="I6370" i="5"/>
  <c r="I6502" i="5"/>
  <c r="I6574" i="5"/>
  <c r="I6646" i="5"/>
  <c r="I6703" i="5"/>
  <c r="I6740" i="5"/>
  <c r="I6772" i="5"/>
  <c r="I6800" i="5"/>
  <c r="I6827" i="5"/>
  <c r="I6859" i="5"/>
  <c r="I6879" i="5"/>
  <c r="I6891" i="5"/>
  <c r="I6903" i="5"/>
  <c r="I6915" i="5"/>
  <c r="I6927" i="5"/>
  <c r="I6939" i="5"/>
  <c r="I6951" i="5"/>
  <c r="I6963" i="5"/>
  <c r="I6975" i="5"/>
  <c r="I6987" i="5"/>
  <c r="I6999" i="5"/>
  <c r="I7011" i="5"/>
  <c r="I7023" i="5"/>
  <c r="I7035" i="5"/>
  <c r="I7047" i="5"/>
  <c r="I7059" i="5"/>
  <c r="I7071" i="5"/>
  <c r="I7083" i="5"/>
  <c r="I7095" i="5"/>
  <c r="I7107" i="5"/>
  <c r="I7119" i="5"/>
  <c r="I7131" i="5"/>
  <c r="I7143" i="5"/>
  <c r="I7155" i="5"/>
  <c r="I7167" i="5"/>
  <c r="I7179" i="5"/>
  <c r="I7191" i="5"/>
  <c r="I7203" i="5"/>
  <c r="I7215" i="5"/>
  <c r="I7227" i="5"/>
  <c r="I7239" i="5"/>
  <c r="I7251" i="5"/>
  <c r="I7263" i="5"/>
  <c r="I7275" i="5"/>
  <c r="I7287" i="5"/>
  <c r="I7299" i="5"/>
  <c r="I7311" i="5"/>
  <c r="I7323" i="5"/>
  <c r="I7335" i="5"/>
  <c r="I7347" i="5"/>
  <c r="I7359" i="5"/>
  <c r="I7371" i="5"/>
  <c r="I7383" i="5"/>
  <c r="I7395" i="5"/>
  <c r="I7407" i="5"/>
  <c r="I7419" i="5"/>
  <c r="I7431" i="5"/>
  <c r="I7443" i="5"/>
  <c r="I7455" i="5"/>
  <c r="I7467" i="5"/>
  <c r="I7479" i="5"/>
  <c r="I7491" i="5"/>
  <c r="I7503" i="5"/>
  <c r="I7515" i="5"/>
  <c r="I7527" i="5"/>
  <c r="I7539" i="5"/>
  <c r="I7551" i="5"/>
  <c r="I7563" i="5"/>
  <c r="I7575" i="5"/>
  <c r="I7587" i="5"/>
  <c r="I7599" i="5"/>
  <c r="I7611" i="5"/>
  <c r="I7623" i="5"/>
  <c r="I7635" i="5"/>
  <c r="I7647" i="5"/>
  <c r="I7659" i="5"/>
  <c r="I7671" i="5"/>
  <c r="I7683" i="5"/>
  <c r="I7695" i="5"/>
  <c r="I7707" i="5"/>
  <c r="I7719" i="5"/>
  <c r="I7731" i="5"/>
  <c r="I7743" i="5"/>
  <c r="I7755" i="5"/>
  <c r="I7767" i="5"/>
  <c r="I7779" i="5"/>
  <c r="I7791" i="5"/>
  <c r="I7803" i="5"/>
  <c r="I7815" i="5"/>
  <c r="I7827" i="5"/>
  <c r="I7839" i="5"/>
  <c r="I7851" i="5"/>
  <c r="I7863" i="5"/>
  <c r="I7875" i="5"/>
  <c r="I7887" i="5"/>
  <c r="I7899" i="5"/>
  <c r="I7911" i="5"/>
  <c r="I7923" i="5"/>
  <c r="I7935" i="5"/>
  <c r="I7947" i="5"/>
  <c r="I7959" i="5"/>
  <c r="I7971" i="5"/>
  <c r="I7983" i="5"/>
  <c r="I7995" i="5"/>
  <c r="I8007" i="5"/>
  <c r="I8019" i="5"/>
  <c r="I8031" i="5"/>
  <c r="I8043" i="5"/>
  <c r="I8055" i="5"/>
  <c r="I8067" i="5"/>
  <c r="I8079" i="5"/>
  <c r="I8091" i="5"/>
  <c r="I8103" i="5"/>
  <c r="I8115" i="5"/>
  <c r="I8127" i="5"/>
  <c r="I8139" i="5"/>
  <c r="I8151" i="5"/>
  <c r="I8163" i="5"/>
  <c r="I8175" i="5"/>
  <c r="I8187" i="5"/>
  <c r="I8199" i="5"/>
  <c r="I8211" i="5"/>
  <c r="I8223" i="5"/>
  <c r="I8235" i="5"/>
  <c r="I8247" i="5"/>
  <c r="I8259" i="5"/>
  <c r="I8271" i="5"/>
  <c r="I8283" i="5"/>
  <c r="I8295" i="5"/>
  <c r="I8307" i="5"/>
  <c r="I8319" i="5"/>
  <c r="I8331" i="5"/>
  <c r="I8343" i="5"/>
  <c r="I8355" i="5"/>
  <c r="I8367" i="5"/>
  <c r="I8379" i="5"/>
  <c r="I8391" i="5"/>
  <c r="I8403" i="5"/>
  <c r="I8415" i="5"/>
  <c r="I8427" i="5"/>
  <c r="I8439" i="5"/>
  <c r="I8451" i="5"/>
  <c r="I8463" i="5"/>
  <c r="I8475" i="5"/>
  <c r="I8487" i="5"/>
  <c r="I8499" i="5"/>
  <c r="I8511" i="5"/>
  <c r="I8523" i="5"/>
  <c r="I8535" i="5"/>
  <c r="I8547" i="5"/>
  <c r="I8559" i="5"/>
  <c r="I8571" i="5"/>
  <c r="I8583" i="5"/>
  <c r="I8595" i="5"/>
  <c r="I8607" i="5"/>
  <c r="I8619" i="5"/>
  <c r="I8631" i="5"/>
  <c r="I4819" i="5"/>
  <c r="I5073" i="5"/>
  <c r="I5230" i="5"/>
  <c r="I5374" i="5"/>
  <c r="I5518" i="5"/>
  <c r="I5662" i="5"/>
  <c r="I5806" i="5"/>
  <c r="I5950" i="5"/>
  <c r="I6094" i="5"/>
  <c r="I6238" i="5"/>
  <c r="I6382" i="5"/>
  <c r="I6503" i="5"/>
  <c r="I6575" i="5"/>
  <c r="I6647" i="5"/>
  <c r="I6706" i="5"/>
  <c r="I6742" i="5"/>
  <c r="I6775" i="5"/>
  <c r="I6802" i="5"/>
  <c r="I6832" i="5"/>
  <c r="I6860" i="5"/>
  <c r="I6880" i="5"/>
  <c r="I6892" i="5"/>
  <c r="I6904" i="5"/>
  <c r="I6916" i="5"/>
  <c r="I6928" i="5"/>
  <c r="I6940" i="5"/>
  <c r="I6952" i="5"/>
  <c r="I6964" i="5"/>
  <c r="I6976" i="5"/>
  <c r="I6988" i="5"/>
  <c r="I7000" i="5"/>
  <c r="I7012" i="5"/>
  <c r="I7024" i="5"/>
  <c r="I7036" i="5"/>
  <c r="I7048" i="5"/>
  <c r="I7060" i="5"/>
  <c r="I7072" i="5"/>
  <c r="I7084" i="5"/>
  <c r="I7096" i="5"/>
  <c r="I7108" i="5"/>
  <c r="I7120" i="5"/>
  <c r="I7132" i="5"/>
  <c r="I7144" i="5"/>
  <c r="I7156" i="5"/>
  <c r="I7168" i="5"/>
  <c r="I7180" i="5"/>
  <c r="I7192" i="5"/>
  <c r="I7204" i="5"/>
  <c r="I7216" i="5"/>
  <c r="I7228" i="5"/>
  <c r="I7240" i="5"/>
  <c r="I7252" i="5"/>
  <c r="I7264" i="5"/>
  <c r="I7276" i="5"/>
  <c r="I7288" i="5"/>
  <c r="I7300" i="5"/>
  <c r="I7312" i="5"/>
  <c r="I7324" i="5"/>
  <c r="I7336" i="5"/>
  <c r="I7348" i="5"/>
  <c r="I7360" i="5"/>
  <c r="I7372" i="5"/>
  <c r="I7384" i="5"/>
  <c r="I7396" i="5"/>
  <c r="I7408" i="5"/>
  <c r="I7420" i="5"/>
  <c r="I7432" i="5"/>
  <c r="I7444" i="5"/>
  <c r="I7456" i="5"/>
  <c r="I7468" i="5"/>
  <c r="I7480" i="5"/>
  <c r="I7492" i="5"/>
  <c r="I7504" i="5"/>
  <c r="I7516" i="5"/>
  <c r="I7528" i="5"/>
  <c r="I7540" i="5"/>
  <c r="I7552" i="5"/>
  <c r="I7564" i="5"/>
  <c r="I7576" i="5"/>
  <c r="I7588" i="5"/>
  <c r="I7600" i="5"/>
  <c r="I7612" i="5"/>
  <c r="I7624" i="5"/>
  <c r="I7636" i="5"/>
  <c r="I7648" i="5"/>
  <c r="I7660" i="5"/>
  <c r="I7672" i="5"/>
  <c r="I7684" i="5"/>
  <c r="I7696" i="5"/>
  <c r="I7708" i="5"/>
  <c r="I7720" i="5"/>
  <c r="I7732" i="5"/>
  <c r="I7744" i="5"/>
  <c r="I7756" i="5"/>
  <c r="I7768" i="5"/>
  <c r="I7780" i="5"/>
  <c r="I7792" i="5"/>
  <c r="I7804" i="5"/>
  <c r="I7816" i="5"/>
  <c r="I7828" i="5"/>
  <c r="I7840" i="5"/>
  <c r="I7852" i="5"/>
  <c r="I7864" i="5"/>
  <c r="I7876" i="5"/>
  <c r="I7888" i="5"/>
  <c r="I7900" i="5"/>
  <c r="I7912" i="5"/>
  <c r="I7924" i="5"/>
  <c r="I7936" i="5"/>
  <c r="I7948" i="5"/>
  <c r="I7960" i="5"/>
  <c r="I7972" i="5"/>
  <c r="I7984" i="5"/>
  <c r="I7996" i="5"/>
  <c r="I8008" i="5"/>
  <c r="I8020" i="5"/>
  <c r="I8032" i="5"/>
  <c r="I8044" i="5"/>
  <c r="I8056" i="5"/>
  <c r="I8068" i="5"/>
  <c r="I8080" i="5"/>
  <c r="I8092" i="5"/>
  <c r="I8104" i="5"/>
  <c r="I8116" i="5"/>
  <c r="I8128" i="5"/>
  <c r="I8140" i="5"/>
  <c r="I8152" i="5"/>
  <c r="I8164" i="5"/>
  <c r="I8176" i="5"/>
  <c r="I8188" i="5"/>
  <c r="I8200" i="5"/>
  <c r="I8212" i="5"/>
  <c r="I8224" i="5"/>
  <c r="I8236" i="5"/>
  <c r="I8248" i="5"/>
  <c r="I8260" i="5"/>
  <c r="I8272" i="5"/>
  <c r="I8284" i="5"/>
  <c r="I8296" i="5"/>
  <c r="I4844" i="5"/>
  <c r="I5091" i="5"/>
  <c r="I5242" i="5"/>
  <c r="I5386" i="5"/>
  <c r="I5530" i="5"/>
  <c r="I5674" i="5"/>
  <c r="I5818" i="5"/>
  <c r="I5962" i="5"/>
  <c r="I6106" i="5"/>
  <c r="I6250" i="5"/>
  <c r="I6394" i="5"/>
  <c r="I6514" i="5"/>
  <c r="I6586" i="5"/>
  <c r="I6658" i="5"/>
  <c r="I6707" i="5"/>
  <c r="I6743" i="5"/>
  <c r="I6776" i="5"/>
  <c r="I6803" i="5"/>
  <c r="I6835" i="5"/>
  <c r="I6862" i="5"/>
  <c r="I6881" i="5"/>
  <c r="I6893" i="5"/>
  <c r="I6905" i="5"/>
  <c r="I6917" i="5"/>
  <c r="I6929" i="5"/>
  <c r="I6941" i="5"/>
  <c r="I6953" i="5"/>
  <c r="I6965" i="5"/>
  <c r="I6977" i="5"/>
  <c r="I6989" i="5"/>
  <c r="I7001" i="5"/>
  <c r="I7013" i="5"/>
  <c r="I7025" i="5"/>
  <c r="I7037" i="5"/>
  <c r="I7049" i="5"/>
  <c r="I7061" i="5"/>
  <c r="I7073" i="5"/>
  <c r="I7085" i="5"/>
  <c r="I7097" i="5"/>
  <c r="I7109" i="5"/>
  <c r="I7121" i="5"/>
  <c r="I7133" i="5"/>
  <c r="I7145" i="5"/>
  <c r="I7157" i="5"/>
  <c r="I7169" i="5"/>
  <c r="I7181" i="5"/>
  <c r="I7193" i="5"/>
  <c r="I7205" i="5"/>
  <c r="I7217" i="5"/>
  <c r="I7229" i="5"/>
  <c r="I7241" i="5"/>
  <c r="I7253" i="5"/>
  <c r="I7265" i="5"/>
  <c r="I7277" i="5"/>
  <c r="I7289" i="5"/>
  <c r="I7301" i="5"/>
  <c r="I7313" i="5"/>
  <c r="I7325" i="5"/>
  <c r="I7337" i="5"/>
  <c r="I7349" i="5"/>
  <c r="I7361" i="5"/>
  <c r="I7373" i="5"/>
  <c r="I7385" i="5"/>
  <c r="I7397" i="5"/>
  <c r="I7409" i="5"/>
  <c r="I7421" i="5"/>
  <c r="I7433" i="5"/>
  <c r="I7445" i="5"/>
  <c r="I7457" i="5"/>
  <c r="I7469" i="5"/>
  <c r="I7481" i="5"/>
  <c r="I7493" i="5"/>
  <c r="I7505" i="5"/>
  <c r="I7517" i="5"/>
  <c r="I7529" i="5"/>
  <c r="I7541" i="5"/>
  <c r="I7553" i="5"/>
  <c r="I7565" i="5"/>
  <c r="I7577" i="5"/>
  <c r="I7589" i="5"/>
  <c r="I7601" i="5"/>
  <c r="I7613" i="5"/>
  <c r="I7625" i="5"/>
  <c r="I7637" i="5"/>
  <c r="I7649" i="5"/>
  <c r="I7661" i="5"/>
  <c r="I7673" i="5"/>
  <c r="I7685" i="5"/>
  <c r="I7697" i="5"/>
  <c r="I7709" i="5"/>
  <c r="I7721" i="5"/>
  <c r="I7733" i="5"/>
  <c r="I7745" i="5"/>
  <c r="I7757" i="5"/>
  <c r="I7769" i="5"/>
  <c r="I7781" i="5"/>
  <c r="I7793" i="5"/>
  <c r="I7805" i="5"/>
  <c r="I7817" i="5"/>
  <c r="I7829" i="5"/>
  <c r="I7841" i="5"/>
  <c r="I7853" i="5"/>
  <c r="I7865" i="5"/>
  <c r="I7877" i="5"/>
  <c r="I7889" i="5"/>
  <c r="I7901" i="5"/>
  <c r="I7913" i="5"/>
  <c r="I7925" i="5"/>
  <c r="I7937" i="5"/>
  <c r="I7949" i="5"/>
  <c r="I7961" i="5"/>
  <c r="I7973" i="5"/>
  <c r="I7985" i="5"/>
  <c r="I7997" i="5"/>
  <c r="I8009" i="5"/>
  <c r="I8021" i="5"/>
  <c r="I8033" i="5"/>
  <c r="I8045" i="5"/>
  <c r="I8057" i="5"/>
  <c r="I8069" i="5"/>
  <c r="I8081" i="5"/>
  <c r="I8093" i="5"/>
  <c r="I8105" i="5"/>
  <c r="I4892" i="5"/>
  <c r="I5120" i="5"/>
  <c r="I5266" i="5"/>
  <c r="I5410" i="5"/>
  <c r="I5554" i="5"/>
  <c r="I5698" i="5"/>
  <c r="I5842" i="5"/>
  <c r="I5986" i="5"/>
  <c r="I6130" i="5"/>
  <c r="I6274" i="5"/>
  <c r="I6418" i="5"/>
  <c r="I6526" i="5"/>
  <c r="I6598" i="5"/>
  <c r="I6670" i="5"/>
  <c r="I6716" i="5"/>
  <c r="I6752" i="5"/>
  <c r="I6779" i="5"/>
  <c r="I6811" i="5"/>
  <c r="I6838" i="5"/>
  <c r="I6868" i="5"/>
  <c r="I6883" i="5"/>
  <c r="I6895" i="5"/>
  <c r="I6907" i="5"/>
  <c r="I6919" i="5"/>
  <c r="I6931" i="5"/>
  <c r="I6943" i="5"/>
  <c r="I6955" i="5"/>
  <c r="I6967" i="5"/>
  <c r="I6979" i="5"/>
  <c r="I6991" i="5"/>
  <c r="I7003" i="5"/>
  <c r="I7015" i="5"/>
  <c r="I7027" i="5"/>
  <c r="I7039" i="5"/>
  <c r="I7051" i="5"/>
  <c r="I7063" i="5"/>
  <c r="I7075" i="5"/>
  <c r="I7087" i="5"/>
  <c r="I7099" i="5"/>
  <c r="I7111" i="5"/>
  <c r="I7123" i="5"/>
  <c r="I7135" i="5"/>
  <c r="I7147" i="5"/>
  <c r="I7159" i="5"/>
  <c r="I7171" i="5"/>
  <c r="I7183" i="5"/>
  <c r="I7195" i="5"/>
  <c r="I7207" i="5"/>
  <c r="I7219" i="5"/>
  <c r="I7231" i="5"/>
  <c r="I7243" i="5"/>
  <c r="I7255" i="5"/>
  <c r="I7267" i="5"/>
  <c r="I7279" i="5"/>
  <c r="I7291" i="5"/>
  <c r="I7303" i="5"/>
  <c r="I7315" i="5"/>
  <c r="I7327" i="5"/>
  <c r="I7339" i="5"/>
  <c r="I7351" i="5"/>
  <c r="I7363" i="5"/>
  <c r="I7375" i="5"/>
  <c r="I7387" i="5"/>
  <c r="I7399" i="5"/>
  <c r="I7411" i="5"/>
  <c r="I7423" i="5"/>
  <c r="I7435" i="5"/>
  <c r="I7447" i="5"/>
  <c r="I7459" i="5"/>
  <c r="I7471" i="5"/>
  <c r="I7483" i="5"/>
  <c r="I7495" i="5"/>
  <c r="I7507" i="5"/>
  <c r="I7519" i="5"/>
  <c r="I7531" i="5"/>
  <c r="I7543" i="5"/>
  <c r="I7555" i="5"/>
  <c r="I7567" i="5"/>
  <c r="I7579" i="5"/>
  <c r="I7591" i="5"/>
  <c r="I7603" i="5"/>
  <c r="I7615" i="5"/>
  <c r="I7627" i="5"/>
  <c r="I7639" i="5"/>
  <c r="I7651" i="5"/>
  <c r="I7663" i="5"/>
  <c r="I7675" i="5"/>
  <c r="I7687" i="5"/>
  <c r="I7699" i="5"/>
  <c r="I7711" i="5"/>
  <c r="I7723" i="5"/>
  <c r="I7735" i="5"/>
  <c r="I7747" i="5"/>
  <c r="I7759" i="5"/>
  <c r="I7771" i="5"/>
  <c r="I7783" i="5"/>
  <c r="I7795" i="5"/>
  <c r="I7807" i="5"/>
  <c r="I7819" i="5"/>
  <c r="I7831" i="5"/>
  <c r="I7843" i="5"/>
  <c r="I7855" i="5"/>
  <c r="I7867" i="5"/>
  <c r="I7879" i="5"/>
  <c r="I7891" i="5"/>
  <c r="I7903" i="5"/>
  <c r="I7915" i="5"/>
  <c r="I7927" i="5"/>
  <c r="I7939" i="5"/>
  <c r="I7951" i="5"/>
  <c r="I7963" i="5"/>
  <c r="I7975" i="5"/>
  <c r="I7987" i="5"/>
  <c r="I7999" i="5"/>
  <c r="I8011" i="5"/>
  <c r="I8023" i="5"/>
  <c r="I8035" i="5"/>
  <c r="I8047" i="5"/>
  <c r="I8059" i="5"/>
  <c r="I8071" i="5"/>
  <c r="I8083" i="5"/>
  <c r="I8095" i="5"/>
  <c r="I8107" i="5"/>
  <c r="I8119" i="5"/>
  <c r="I8131" i="5"/>
  <c r="I8143" i="5"/>
  <c r="I8155" i="5"/>
  <c r="I8167" i="5"/>
  <c r="I8179" i="5"/>
  <c r="I8191" i="5"/>
  <c r="I8203" i="5"/>
  <c r="I8215" i="5"/>
  <c r="I8227" i="5"/>
  <c r="I8239" i="5"/>
  <c r="I8251" i="5"/>
  <c r="I8263" i="5"/>
  <c r="I8275" i="5"/>
  <c r="I8287" i="5"/>
  <c r="I8299" i="5"/>
  <c r="I8311" i="5"/>
  <c r="I8323" i="5"/>
  <c r="I8335" i="5"/>
  <c r="I8347" i="5"/>
  <c r="I8359" i="5"/>
  <c r="I8371" i="5"/>
  <c r="I8383" i="5"/>
  <c r="I8395" i="5"/>
  <c r="I9448" i="5"/>
  <c r="I9436" i="5"/>
  <c r="I9424" i="5"/>
  <c r="I9412" i="5"/>
  <c r="I9400" i="5"/>
  <c r="I9388" i="5"/>
  <c r="I9376" i="5"/>
  <c r="I9364" i="5"/>
  <c r="I9352" i="5"/>
  <c r="I9340" i="5"/>
  <c r="I9328" i="5"/>
  <c r="I9316" i="5"/>
  <c r="I9304" i="5"/>
  <c r="I9292" i="5"/>
  <c r="I9280" i="5"/>
  <c r="I9268" i="5"/>
  <c r="I9256" i="5"/>
  <c r="I9244" i="5"/>
  <c r="I9232" i="5"/>
  <c r="I9220" i="5"/>
  <c r="I9208" i="5"/>
  <c r="I9196" i="5"/>
  <c r="I9184" i="5"/>
  <c r="I9172" i="5"/>
  <c r="I9160" i="5"/>
  <c r="I9148" i="5"/>
  <c r="I9136" i="5"/>
  <c r="I9124" i="5"/>
  <c r="I9112" i="5"/>
  <c r="I9100" i="5"/>
  <c r="I9088" i="5"/>
  <c r="I9076" i="5"/>
  <c r="I9064" i="5"/>
  <c r="I9052" i="5"/>
  <c r="I9040" i="5"/>
  <c r="I9028" i="5"/>
  <c r="I9016" i="5"/>
  <c r="I9004" i="5"/>
  <c r="I8992" i="5"/>
  <c r="I8980" i="5"/>
  <c r="I8968" i="5"/>
  <c r="I8956" i="5"/>
  <c r="I8944" i="5"/>
  <c r="I8932" i="5"/>
  <c r="I8920" i="5"/>
  <c r="I8908" i="5"/>
  <c r="I8896" i="5"/>
  <c r="I8884" i="5"/>
  <c r="I8872" i="5"/>
  <c r="I8860" i="5"/>
  <c r="I8848" i="5"/>
  <c r="I8836" i="5"/>
  <c r="I8824" i="5"/>
  <c r="I8812" i="5"/>
  <c r="I8800" i="5"/>
  <c r="I8788" i="5"/>
  <c r="I8776" i="5"/>
  <c r="I8764" i="5"/>
  <c r="I8752" i="5"/>
  <c r="I8740" i="5"/>
  <c r="I8728" i="5"/>
  <c r="I8716" i="5"/>
  <c r="I8703" i="5"/>
  <c r="I8690" i="5"/>
  <c r="I8677" i="5"/>
  <c r="I8663" i="5"/>
  <c r="I8649" i="5"/>
  <c r="I8633" i="5"/>
  <c r="I8615" i="5"/>
  <c r="I8597" i="5"/>
  <c r="I8579" i="5"/>
  <c r="I8560" i="5"/>
  <c r="I8538" i="5"/>
  <c r="I8518" i="5"/>
  <c r="I8498" i="5"/>
  <c r="I8477" i="5"/>
  <c r="I8455" i="5"/>
  <c r="I8437" i="5"/>
  <c r="I8414" i="5"/>
  <c r="I8386" i="5"/>
  <c r="I8357" i="5"/>
  <c r="I8330" i="5"/>
  <c r="I8286" i="5"/>
  <c r="I8238" i="5"/>
  <c r="I8177" i="5"/>
  <c r="I8094" i="5"/>
  <c r="I7950" i="5"/>
  <c r="I7806" i="5"/>
  <c r="I7662" i="5"/>
  <c r="I7518" i="5"/>
  <c r="I7374" i="5"/>
  <c r="I7230" i="5"/>
  <c r="I7086" i="5"/>
  <c r="I6942" i="5"/>
  <c r="I6659" i="5"/>
  <c r="I5106" i="5"/>
  <c r="I9447" i="5"/>
  <c r="I9435" i="5"/>
  <c r="I9423" i="5"/>
  <c r="I9411" i="5"/>
  <c r="I9399" i="5"/>
  <c r="I9387" i="5"/>
  <c r="I9375" i="5"/>
  <c r="I9363" i="5"/>
  <c r="I9351" i="5"/>
  <c r="I9339" i="5"/>
  <c r="I9327" i="5"/>
  <c r="I9315" i="5"/>
  <c r="I9303" i="5"/>
  <c r="I9291" i="5"/>
  <c r="I9279" i="5"/>
  <c r="I9267" i="5"/>
  <c r="I9255" i="5"/>
  <c r="I9243" i="5"/>
  <c r="I9231" i="5"/>
  <c r="I9219" i="5"/>
  <c r="I9207" i="5"/>
  <c r="I9195" i="5"/>
  <c r="I9183" i="5"/>
  <c r="I9171" i="5"/>
  <c r="I9159" i="5"/>
  <c r="I9147" i="5"/>
  <c r="I9135" i="5"/>
  <c r="I9123" i="5"/>
  <c r="I9111" i="5"/>
  <c r="I9099" i="5"/>
  <c r="I9087" i="5"/>
  <c r="I9075" i="5"/>
  <c r="I9063" i="5"/>
  <c r="I9051" i="5"/>
  <c r="I9039" i="5"/>
  <c r="I9027" i="5"/>
  <c r="I9015" i="5"/>
  <c r="I9003" i="5"/>
  <c r="I8991" i="5"/>
  <c r="I8979" i="5"/>
  <c r="I8967" i="5"/>
  <c r="I8955" i="5"/>
  <c r="I8943" i="5"/>
  <c r="I8931" i="5"/>
  <c r="I8919" i="5"/>
  <c r="I8907" i="5"/>
  <c r="I8895" i="5"/>
  <c r="I8883" i="5"/>
  <c r="I8871" i="5"/>
  <c r="I8859" i="5"/>
  <c r="I8847" i="5"/>
  <c r="I8835" i="5"/>
  <c r="I8823" i="5"/>
  <c r="I8811" i="5"/>
  <c r="I8799" i="5"/>
  <c r="I8787" i="5"/>
  <c r="I8775" i="5"/>
  <c r="I8763" i="5"/>
  <c r="I8751" i="5"/>
  <c r="I8739" i="5"/>
  <c r="I8727" i="5"/>
  <c r="I8715" i="5"/>
  <c r="I8702" i="5"/>
  <c r="I8689" i="5"/>
  <c r="I8676" i="5"/>
  <c r="I8662" i="5"/>
  <c r="I8647" i="5"/>
  <c r="I8632" i="5"/>
  <c r="I8614" i="5"/>
  <c r="I8596" i="5"/>
  <c r="I8578" i="5"/>
  <c r="I8558" i="5"/>
  <c r="I8537" i="5"/>
  <c r="I8515" i="5"/>
  <c r="I8497" i="5"/>
  <c r="I8476" i="5"/>
  <c r="I8454" i="5"/>
  <c r="I8434" i="5"/>
  <c r="I8410" i="5"/>
  <c r="I8382" i="5"/>
  <c r="I8356" i="5"/>
  <c r="I8322" i="5"/>
  <c r="I8285" i="5"/>
  <c r="I8237" i="5"/>
  <c r="I8166" i="5"/>
  <c r="I8082" i="5"/>
  <c r="I7938" i="5"/>
  <c r="I7794" i="5"/>
  <c r="I7650" i="5"/>
  <c r="I7506" i="5"/>
  <c r="I7362" i="5"/>
  <c r="I7218" i="5"/>
  <c r="I7074" i="5"/>
  <c r="I6930" i="5"/>
  <c r="I6587" i="5"/>
  <c r="I4868" i="5"/>
  <c r="I34" i="5"/>
  <c r="I99" i="5"/>
  <c r="I87" i="5"/>
  <c r="I75" i="5"/>
  <c r="I63" i="5"/>
  <c r="I51" i="5"/>
  <c r="I39" i="5"/>
  <c r="I27" i="5"/>
  <c r="I15" i="5"/>
  <c r="I94" i="5"/>
  <c r="I98" i="5"/>
  <c r="I86" i="5"/>
  <c r="I74" i="5"/>
  <c r="I62" i="5"/>
  <c r="I50" i="5"/>
  <c r="I38" i="5"/>
  <c r="I26" i="5"/>
  <c r="I14" i="5"/>
  <c r="I46" i="5"/>
  <c r="I97" i="5"/>
  <c r="I85" i="5"/>
  <c r="I73" i="5"/>
  <c r="I61" i="5"/>
  <c r="I49" i="5"/>
  <c r="I37" i="5"/>
  <c r="I25" i="5"/>
  <c r="I13" i="5"/>
  <c r="I82" i="5"/>
  <c r="I96" i="5"/>
  <c r="I84" i="5"/>
  <c r="I72" i="5"/>
  <c r="I60" i="5"/>
  <c r="I48" i="5"/>
  <c r="I36" i="5"/>
  <c r="I24" i="5"/>
  <c r="I12" i="5"/>
  <c r="I70" i="5"/>
  <c r="I95" i="5"/>
  <c r="I83" i="5"/>
  <c r="I71" i="5"/>
  <c r="I59" i="5"/>
  <c r="I47" i="5"/>
  <c r="I35" i="5"/>
  <c r="I23" i="5"/>
  <c r="I11" i="5"/>
  <c r="I10" i="5"/>
  <c r="I9" i="5"/>
  <c r="I22" i="5"/>
  <c r="I93" i="5"/>
  <c r="I81" i="5"/>
  <c r="I69" i="5"/>
  <c r="I57" i="5"/>
  <c r="I45" i="5"/>
  <c r="I21" i="5"/>
  <c r="I92" i="5"/>
  <c r="I80" i="5"/>
  <c r="I68" i="5"/>
  <c r="I56" i="5"/>
  <c r="I44" i="5"/>
  <c r="I32" i="5"/>
  <c r="I20" i="5"/>
  <c r="I8" i="5"/>
  <c r="I33" i="5"/>
  <c r="I2" i="5"/>
  <c r="I91" i="5"/>
  <c r="I79" i="5"/>
  <c r="I67" i="5"/>
  <c r="I55" i="5"/>
  <c r="I43" i="5"/>
  <c r="I31" i="5"/>
  <c r="I19" i="5"/>
  <c r="I7" i="5"/>
  <c r="I6" i="5"/>
  <c r="I58" i="5"/>
  <c r="I3" i="5"/>
  <c r="I90" i="5"/>
  <c r="I78" i="5"/>
  <c r="I66" i="5"/>
  <c r="I54" i="5"/>
  <c r="I42" i="5"/>
  <c r="I30" i="5"/>
  <c r="I18" i="5"/>
  <c r="I101" i="5"/>
  <c r="I89" i="5"/>
  <c r="I77" i="5"/>
  <c r="I65" i="5"/>
  <c r="I53" i="5"/>
  <c r="I41" i="5"/>
  <c r="I29" i="5"/>
  <c r="I17" i="5"/>
  <c r="I5" i="5"/>
  <c r="I100" i="5"/>
  <c r="I88" i="5"/>
  <c r="I76" i="5"/>
  <c r="I64" i="5"/>
  <c r="I52" i="5"/>
  <c r="I40" i="5"/>
  <c r="I28" i="5"/>
  <c r="I16" i="5"/>
</calcChain>
</file>

<file path=xl/sharedStrings.xml><?xml version="1.0" encoding="utf-8"?>
<sst xmlns="http://schemas.openxmlformats.org/spreadsheetml/2006/main" count="22" uniqueCount="19">
  <si>
    <t>Hour</t>
  </si>
  <si>
    <t>Opção:</t>
  </si>
  <si>
    <t>1 - PLD</t>
  </si>
  <si>
    <t>2- Aleatório</t>
  </si>
  <si>
    <t>3 - Maiores</t>
  </si>
  <si>
    <t>month_delta</t>
  </si>
  <si>
    <t>24*30*6</t>
  </si>
  <si>
    <t>Início</t>
  </si>
  <si>
    <t>start_day</t>
  </si>
  <si>
    <t>(spot_index % 30) * 24 + month_delta</t>
  </si>
  <si>
    <t>Fim</t>
  </si>
  <si>
    <t>end_day</t>
  </si>
  <si>
    <t>start_day + 30 * 24</t>
  </si>
  <si>
    <t>Uma data que os preços variaram bastante ao longo do dia</t>
  </si>
  <si>
    <t>SpotPriceMed</t>
  </si>
  <si>
    <t>Média Per_seco</t>
  </si>
  <si>
    <t>Média Per_úmido</t>
  </si>
  <si>
    <t>Original</t>
  </si>
  <si>
    <t>Média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</si>
</sst>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0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mbria"/>
      <family val="1"/>
    </font>
    <font>
      <b/>
      <sz val="14"/>
      <color rgb="FF0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8" fillId="33" borderId="10" xfId="0" applyFont="1" applyFill="1" applyBorder="1" applyAlignment="1">
      <alignment horizontal="center" vertical="top"/>
    </xf>
    <xf numFmtId="0" fontId="18" fillId="34" borderId="11" xfId="0" applyFont="1" applyFill="1" applyBorder="1" applyAlignment="1">
      <alignment horizontal="center" vertical="top"/>
    </xf>
    <xf numFmtId="0" fontId="0" fillId="34" borderId="0" xfId="0" applyFill="1"/>
    <xf numFmtId="0" fontId="19" fillId="34" borderId="0" xfId="0" applyFont="1" applyFill="1" applyAlignment="1">
      <alignment horizontal="center" vertical="center"/>
    </xf>
    <xf numFmtId="0" fontId="14" fillId="0" borderId="0" xfId="0" applyFont="1"/>
    <xf numFmtId="22" fontId="0" fillId="33" borderId="0" xfId="0" applyNumberFormat="1" applyFill="1"/>
    <xf numFmtId="22" fontId="0" fillId="35" borderId="0" xfId="0" applyNumberFormat="1" applyFill="1"/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2" fontId="0" fillId="36" borderId="0" xfId="0" applyNumberFormat="1" applyFill="1"/>
    <xf numFmtId="0" fontId="0" fillId="33" borderId="0" xfId="0" applyFill="1"/>
    <xf numFmtId="22" fontId="0" fillId="37" borderId="0" xfId="0" applyNumberFormat="1" applyFill="1"/>
    <xf numFmtId="14" fontId="0" fillId="36" borderId="0" xfId="0" applyNumberFormat="1" applyFill="1"/>
    <xf numFmtId="0" fontId="0" fillId="36" borderId="12" xfId="0" applyFill="1" applyBorder="1" applyAlignment="1">
      <alignment wrapText="1"/>
    </xf>
    <xf numFmtId="0" fontId="0" fillId="0" borderId="12" xfId="0" applyBorder="1" applyAlignment="1">
      <alignment wrapText="1"/>
    </xf>
    <xf numFmtId="14" fontId="0" fillId="33" borderId="0" xfId="0" applyNumberFormat="1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4"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Planilha1!$B$5000:$B$5096</c:f>
              <c:numCache>
                <c:formatCode>General</c:formatCode>
                <c:ptCount val="97"/>
                <c:pt idx="0">
                  <c:v>69.040000000000006</c:v>
                </c:pt>
                <c:pt idx="1">
                  <c:v>69.040000000000006</c:v>
                </c:pt>
                <c:pt idx="2">
                  <c:v>69.040000000000006</c:v>
                </c:pt>
                <c:pt idx="3">
                  <c:v>69.040000000000006</c:v>
                </c:pt>
                <c:pt idx="4">
                  <c:v>69.040000000000006</c:v>
                </c:pt>
                <c:pt idx="5">
                  <c:v>69.040000000000006</c:v>
                </c:pt>
                <c:pt idx="6">
                  <c:v>69.040000000000006</c:v>
                </c:pt>
                <c:pt idx="7">
                  <c:v>69.040000000000006</c:v>
                </c:pt>
                <c:pt idx="8">
                  <c:v>69.040000000000006</c:v>
                </c:pt>
                <c:pt idx="9">
                  <c:v>69.040000000000006</c:v>
                </c:pt>
                <c:pt idx="10">
                  <c:v>69.040000000000006</c:v>
                </c:pt>
                <c:pt idx="11">
                  <c:v>69.040000000000006</c:v>
                </c:pt>
                <c:pt idx="12">
                  <c:v>111.33</c:v>
                </c:pt>
                <c:pt idx="13">
                  <c:v>114.32</c:v>
                </c:pt>
                <c:pt idx="14">
                  <c:v>91.27</c:v>
                </c:pt>
                <c:pt idx="15">
                  <c:v>69.040000000000006</c:v>
                </c:pt>
                <c:pt idx="16">
                  <c:v>69.040000000000006</c:v>
                </c:pt>
                <c:pt idx="17">
                  <c:v>69.040000000000006</c:v>
                </c:pt>
                <c:pt idx="18">
                  <c:v>69.040000000000006</c:v>
                </c:pt>
                <c:pt idx="19">
                  <c:v>69.040000000000006</c:v>
                </c:pt>
                <c:pt idx="20">
                  <c:v>69.040000000000006</c:v>
                </c:pt>
                <c:pt idx="21">
                  <c:v>69.040000000000006</c:v>
                </c:pt>
                <c:pt idx="22">
                  <c:v>69.040000000000006</c:v>
                </c:pt>
                <c:pt idx="23">
                  <c:v>69.040000000000006</c:v>
                </c:pt>
                <c:pt idx="24">
                  <c:v>69.040000000000006</c:v>
                </c:pt>
                <c:pt idx="25">
                  <c:v>69.040000000000006</c:v>
                </c:pt>
                <c:pt idx="26">
                  <c:v>69.040000000000006</c:v>
                </c:pt>
                <c:pt idx="27">
                  <c:v>69.040000000000006</c:v>
                </c:pt>
                <c:pt idx="28">
                  <c:v>69.040000000000006</c:v>
                </c:pt>
                <c:pt idx="29">
                  <c:v>69.040000000000006</c:v>
                </c:pt>
                <c:pt idx="30">
                  <c:v>69.040000000000006</c:v>
                </c:pt>
                <c:pt idx="31">
                  <c:v>69.040000000000006</c:v>
                </c:pt>
                <c:pt idx="32">
                  <c:v>69.040000000000006</c:v>
                </c:pt>
                <c:pt idx="33">
                  <c:v>69.040000000000006</c:v>
                </c:pt>
                <c:pt idx="34">
                  <c:v>168.85</c:v>
                </c:pt>
                <c:pt idx="35">
                  <c:v>164.41</c:v>
                </c:pt>
                <c:pt idx="36">
                  <c:v>185.83</c:v>
                </c:pt>
                <c:pt idx="37">
                  <c:v>198.36</c:v>
                </c:pt>
                <c:pt idx="38">
                  <c:v>184.03</c:v>
                </c:pt>
                <c:pt idx="39">
                  <c:v>187.06</c:v>
                </c:pt>
                <c:pt idx="40">
                  <c:v>70.790000000000006</c:v>
                </c:pt>
                <c:pt idx="41">
                  <c:v>69.040000000000006</c:v>
                </c:pt>
                <c:pt idx="42">
                  <c:v>69.040000000000006</c:v>
                </c:pt>
                <c:pt idx="43">
                  <c:v>69.040000000000006</c:v>
                </c:pt>
                <c:pt idx="44">
                  <c:v>69.040000000000006</c:v>
                </c:pt>
                <c:pt idx="45">
                  <c:v>69.040000000000006</c:v>
                </c:pt>
                <c:pt idx="46">
                  <c:v>69.040000000000006</c:v>
                </c:pt>
                <c:pt idx="47">
                  <c:v>69.040000000000006</c:v>
                </c:pt>
                <c:pt idx="48">
                  <c:v>69.040000000000006</c:v>
                </c:pt>
                <c:pt idx="49">
                  <c:v>69.040000000000006</c:v>
                </c:pt>
                <c:pt idx="50">
                  <c:v>69.040000000000006</c:v>
                </c:pt>
                <c:pt idx="51">
                  <c:v>69.040000000000006</c:v>
                </c:pt>
                <c:pt idx="52">
                  <c:v>69.040000000000006</c:v>
                </c:pt>
                <c:pt idx="53">
                  <c:v>69.040000000000006</c:v>
                </c:pt>
                <c:pt idx="54">
                  <c:v>69.040000000000006</c:v>
                </c:pt>
                <c:pt idx="55">
                  <c:v>69.040000000000006</c:v>
                </c:pt>
                <c:pt idx="56">
                  <c:v>69.040000000000006</c:v>
                </c:pt>
                <c:pt idx="57">
                  <c:v>69.040000000000006</c:v>
                </c:pt>
                <c:pt idx="58">
                  <c:v>69.040000000000006</c:v>
                </c:pt>
                <c:pt idx="59">
                  <c:v>69.040000000000006</c:v>
                </c:pt>
                <c:pt idx="60">
                  <c:v>69.040000000000006</c:v>
                </c:pt>
                <c:pt idx="61">
                  <c:v>69.040000000000006</c:v>
                </c:pt>
                <c:pt idx="62">
                  <c:v>69.040000000000006</c:v>
                </c:pt>
                <c:pt idx="63">
                  <c:v>69.040000000000006</c:v>
                </c:pt>
                <c:pt idx="64">
                  <c:v>69.040000000000006</c:v>
                </c:pt>
                <c:pt idx="65">
                  <c:v>69.040000000000006</c:v>
                </c:pt>
                <c:pt idx="66">
                  <c:v>69.040000000000006</c:v>
                </c:pt>
                <c:pt idx="67">
                  <c:v>69.040000000000006</c:v>
                </c:pt>
                <c:pt idx="68">
                  <c:v>69.040000000000006</c:v>
                </c:pt>
                <c:pt idx="69">
                  <c:v>69.040000000000006</c:v>
                </c:pt>
                <c:pt idx="70">
                  <c:v>69.040000000000006</c:v>
                </c:pt>
                <c:pt idx="71">
                  <c:v>69.040000000000006</c:v>
                </c:pt>
                <c:pt idx="72">
                  <c:v>69.040000000000006</c:v>
                </c:pt>
                <c:pt idx="73">
                  <c:v>69.040000000000006</c:v>
                </c:pt>
                <c:pt idx="74">
                  <c:v>69.040000000000006</c:v>
                </c:pt>
                <c:pt idx="75">
                  <c:v>69.040000000000006</c:v>
                </c:pt>
                <c:pt idx="76">
                  <c:v>69.040000000000006</c:v>
                </c:pt>
                <c:pt idx="77">
                  <c:v>69.040000000000006</c:v>
                </c:pt>
                <c:pt idx="78">
                  <c:v>69.040000000000006</c:v>
                </c:pt>
                <c:pt idx="79">
                  <c:v>69.040000000000006</c:v>
                </c:pt>
                <c:pt idx="80">
                  <c:v>69.040000000000006</c:v>
                </c:pt>
                <c:pt idx="81">
                  <c:v>69.040000000000006</c:v>
                </c:pt>
                <c:pt idx="82">
                  <c:v>69.040000000000006</c:v>
                </c:pt>
                <c:pt idx="83">
                  <c:v>69.040000000000006</c:v>
                </c:pt>
                <c:pt idx="84">
                  <c:v>69.040000000000006</c:v>
                </c:pt>
                <c:pt idx="85">
                  <c:v>69.040000000000006</c:v>
                </c:pt>
                <c:pt idx="86">
                  <c:v>69.040000000000006</c:v>
                </c:pt>
                <c:pt idx="87">
                  <c:v>69.040000000000006</c:v>
                </c:pt>
                <c:pt idx="88">
                  <c:v>69.040000000000006</c:v>
                </c:pt>
                <c:pt idx="89">
                  <c:v>69.040000000000006</c:v>
                </c:pt>
                <c:pt idx="90">
                  <c:v>69.040000000000006</c:v>
                </c:pt>
                <c:pt idx="91">
                  <c:v>69.040000000000006</c:v>
                </c:pt>
                <c:pt idx="92">
                  <c:v>69.040000000000006</c:v>
                </c:pt>
                <c:pt idx="93">
                  <c:v>69.040000000000006</c:v>
                </c:pt>
                <c:pt idx="94">
                  <c:v>69.040000000000006</c:v>
                </c:pt>
                <c:pt idx="95">
                  <c:v>69.040000000000006</c:v>
                </c:pt>
                <c:pt idx="96">
                  <c:v>69.040000000000006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7-49F6-B6E0-041ED7C00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5342991"/>
        <c:axId val="1741182223"/>
      </c:barChart>
      <c:catAx>
        <c:axId val="1935342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182223"/>
        <c:crosses val="autoZero"/>
        <c:auto val="1"/>
        <c:lblAlgn val="ctr"/>
        <c:lblOffset val="100"/>
        <c:noMultiLvlLbl val="0"/>
      </c:catAx>
      <c:valAx>
        <c:axId val="174118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534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1047750</xdr:colOff>
      <xdr:row>5071</xdr:row>
      <xdr:rowOff>27214</xdr:rowOff>
    </xdr:from>
    <xdr:to>
      <xdr:col>20</xdr:col>
      <xdr:colOff>925284</xdr:colOff>
      <xdr:row>5106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677BAF-A8BB-008A-86D8-ADAFC51AE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E476E-DF37-478A-81D6-5A5FE64AE163}">
  <sheetPr codeName="Planilha1"/>
  <dimension ref="A1:GX10522"/>
  <sheetViews>
    <sheetView tabSelected="1" topLeftCell="A5399" zoomScale="70" zoomScaleNormal="70" workbookViewId="0">
      <selection activeCell="B5426" sqref="B5426:B5449"/>
    </sheetView>
  </sheetViews>
  <sheetFormatPr defaultRowHeight="15" x14ac:dyDescent="0.25"/>
  <cols>
    <col min="1" max="1" width="22.42578125" customWidth="1"/>
    <col min="2" max="2" width="39.5703125" customWidth="1"/>
    <col min="3" max="3" width="5" bestFit="1" customWidth="1"/>
    <col min="4" max="4" width="25.85546875" bestFit="1" customWidth="1"/>
    <col min="5" max="8" width="18.42578125" customWidth="1"/>
    <col min="9" max="9" width="33.5703125" customWidth="1"/>
    <col min="10" max="183" width="18.42578125" customWidth="1"/>
    <col min="184" max="196" width="10.7109375" customWidth="1"/>
    <col min="197" max="197" width="53" customWidth="1"/>
    <col min="198" max="198" width="15.140625" customWidth="1"/>
    <col min="199" max="199" width="17.85546875" customWidth="1"/>
    <col min="200" max="200" width="13.140625" customWidth="1"/>
    <col min="201" max="202" width="12" customWidth="1"/>
    <col min="203" max="204" width="10.7109375" customWidth="1"/>
    <col min="205" max="205" width="12" customWidth="1"/>
    <col min="206" max="206" width="20.140625" customWidth="1"/>
    <col min="207" max="225" width="10.7109375" customWidth="1"/>
    <col min="226" max="226" width="16.28515625" customWidth="1"/>
    <col min="227" max="236" width="10.7109375" customWidth="1"/>
    <col min="237" max="237" width="17.42578125" customWidth="1"/>
    <col min="238" max="238" width="20" customWidth="1"/>
    <col min="239" max="243" width="10.7109375" customWidth="1"/>
    <col min="244" max="244" width="13.140625" bestFit="1" customWidth="1"/>
    <col min="245" max="252" width="10.7109375" bestFit="1" customWidth="1"/>
    <col min="253" max="253" width="21.42578125" customWidth="1"/>
    <col min="254" max="255" width="12.5703125" bestFit="1" customWidth="1"/>
    <col min="256" max="266" width="10.7109375" bestFit="1" customWidth="1"/>
    <col min="267" max="267" width="19.28515625" customWidth="1"/>
    <col min="268" max="363" width="10.7109375" bestFit="1" customWidth="1"/>
  </cols>
  <sheetData>
    <row r="1" spans="1:26" ht="18.75" x14ac:dyDescent="0.25">
      <c r="A1" s="3" t="s">
        <v>0</v>
      </c>
      <c r="B1" s="3" t="str">
        <f>IF(F1=1,"SpotPriceBRL",IF(F1=2,"Valores desprezados","Valores desprezados"))</f>
        <v>SpotPriceBRL</v>
      </c>
      <c r="D1" s="3" t="str">
        <f>IF(F1=1,"Valores desprezados",IF(F1=2,"SpotPriceBRL","Valores desprezados"))</f>
        <v>Valores desprezados</v>
      </c>
      <c r="E1" s="4" t="s">
        <v>1</v>
      </c>
      <c r="F1" s="6">
        <v>1</v>
      </c>
      <c r="H1" t="s">
        <v>2</v>
      </c>
      <c r="I1" s="3" t="str">
        <f>IF(F1=1,"Valores desprezados",IF(F1=2,"Valores desprezados","SpotPriceBRL"))</f>
        <v>Valores desprezados</v>
      </c>
      <c r="M1" s="3" t="s">
        <v>0</v>
      </c>
      <c r="O1" s="3" t="s">
        <v>14</v>
      </c>
    </row>
    <row r="2" spans="1:26" ht="18.75" x14ac:dyDescent="0.25">
      <c r="A2" s="2">
        <v>45021</v>
      </c>
      <c r="B2">
        <v>69.040000000000006</v>
      </c>
      <c r="C2">
        <f ca="1">RANDBETWEEN(100,120)</f>
        <v>120</v>
      </c>
      <c r="D2">
        <v>107</v>
      </c>
      <c r="E2" s="5"/>
      <c r="F2" s="6"/>
      <c r="H2" t="s">
        <v>3</v>
      </c>
      <c r="I2">
        <f t="shared" ref="I2:I65" si="0">LARGE(B:B,J2)</f>
        <v>620.95000000000005</v>
      </c>
      <c r="J2">
        <v>1</v>
      </c>
      <c r="M2" s="11">
        <v>0</v>
      </c>
      <c r="N2" s="10">
        <v>166.25456363636192</v>
      </c>
      <c r="O2">
        <v>39.68</v>
      </c>
    </row>
    <row r="3" spans="1:26" x14ac:dyDescent="0.25">
      <c r="A3" s="2">
        <f>A2+(1/24)</f>
        <v>45021.041666666664</v>
      </c>
      <c r="B3">
        <v>69.040000000000006</v>
      </c>
      <c r="C3">
        <f t="shared" ref="C3:C66" ca="1" si="1">RANDBETWEEN(100,120)</f>
        <v>101</v>
      </c>
      <c r="D3">
        <v>111</v>
      </c>
      <c r="H3" t="s">
        <v>4</v>
      </c>
      <c r="I3">
        <f t="shared" si="0"/>
        <v>609.13</v>
      </c>
      <c r="J3">
        <v>2</v>
      </c>
      <c r="M3" s="11">
        <v>4.1666666666666699E-2</v>
      </c>
      <c r="N3" s="10">
        <v>161.61809631985284</v>
      </c>
      <c r="O3">
        <v>39.68</v>
      </c>
      <c r="R3" t="s">
        <v>5</v>
      </c>
      <c r="S3" t="s">
        <v>6</v>
      </c>
      <c r="T3">
        <v>4320</v>
      </c>
      <c r="V3" t="s">
        <v>7</v>
      </c>
      <c r="W3">
        <v>4322</v>
      </c>
      <c r="Y3" s="1">
        <v>45201</v>
      </c>
    </row>
    <row r="4" spans="1:26" x14ac:dyDescent="0.25">
      <c r="A4" s="2">
        <f>A3+(1/24)</f>
        <v>45021.083333333328</v>
      </c>
      <c r="B4">
        <v>69.040000000000006</v>
      </c>
      <c r="C4">
        <f t="shared" ca="1" si="1"/>
        <v>117</v>
      </c>
      <c r="D4">
        <v>105</v>
      </c>
      <c r="I4">
        <f t="shared" si="0"/>
        <v>609.11</v>
      </c>
      <c r="J4">
        <v>3</v>
      </c>
      <c r="M4" s="11">
        <v>8.3333333333333301E-2</v>
      </c>
      <c r="N4" s="10">
        <v>159.47032258064337</v>
      </c>
      <c r="O4">
        <v>39.68</v>
      </c>
      <c r="R4" t="s">
        <v>8</v>
      </c>
      <c r="S4" t="s">
        <v>9</v>
      </c>
      <c r="T4">
        <v>4320</v>
      </c>
      <c r="V4" t="s">
        <v>10</v>
      </c>
      <c r="W4">
        <v>4345</v>
      </c>
      <c r="Y4" s="1">
        <v>45201</v>
      </c>
    </row>
    <row r="5" spans="1:26" x14ac:dyDescent="0.25">
      <c r="A5" s="2">
        <f t="shared" ref="A5:A68" si="2">A4+(1/24)</f>
        <v>45021.124999999993</v>
      </c>
      <c r="B5">
        <v>69.040000000000006</v>
      </c>
      <c r="C5">
        <f t="shared" ca="1" si="1"/>
        <v>100</v>
      </c>
      <c r="D5">
        <v>102</v>
      </c>
      <c r="I5">
        <f t="shared" si="0"/>
        <v>609.02</v>
      </c>
      <c r="J5">
        <v>4</v>
      </c>
      <c r="M5" s="11">
        <v>0.125</v>
      </c>
      <c r="N5" s="10">
        <v>157.0183961835514</v>
      </c>
      <c r="O5">
        <v>39.68</v>
      </c>
      <c r="R5" t="s">
        <v>11</v>
      </c>
      <c r="S5" t="s">
        <v>12</v>
      </c>
      <c r="T5">
        <v>5040</v>
      </c>
      <c r="Y5" s="1"/>
    </row>
    <row r="6" spans="1:26" x14ac:dyDescent="0.25">
      <c r="A6" s="2">
        <f t="shared" si="2"/>
        <v>45021.166666666657</v>
      </c>
      <c r="B6">
        <v>69.040000000000006</v>
      </c>
      <c r="C6">
        <f t="shared" ca="1" si="1"/>
        <v>117</v>
      </c>
      <c r="D6">
        <v>117</v>
      </c>
      <c r="I6">
        <f t="shared" si="0"/>
        <v>608.59</v>
      </c>
      <c r="J6">
        <v>5</v>
      </c>
      <c r="M6" s="11">
        <v>0.16666666666666699</v>
      </c>
      <c r="N6" s="10">
        <v>157.58461608359681</v>
      </c>
      <c r="O6">
        <v>39.68</v>
      </c>
      <c r="Y6" s="1"/>
    </row>
    <row r="7" spans="1:26" x14ac:dyDescent="0.25">
      <c r="A7" s="2">
        <f t="shared" si="2"/>
        <v>45021.208333333321</v>
      </c>
      <c r="B7">
        <v>69.040000000000006</v>
      </c>
      <c r="C7">
        <f t="shared" ca="1" si="1"/>
        <v>114</v>
      </c>
      <c r="D7">
        <v>110</v>
      </c>
      <c r="I7">
        <f t="shared" si="0"/>
        <v>607.38</v>
      </c>
      <c r="J7">
        <v>6</v>
      </c>
      <c r="M7" s="11">
        <v>0.20833333333333301</v>
      </c>
      <c r="N7" s="10">
        <v>157.03464788732248</v>
      </c>
      <c r="O7">
        <v>39.68</v>
      </c>
      <c r="Y7" s="1"/>
    </row>
    <row r="8" spans="1:26" x14ac:dyDescent="0.25">
      <c r="A8" s="2">
        <f t="shared" si="2"/>
        <v>45021.249999999985</v>
      </c>
      <c r="B8">
        <v>69.040000000000006</v>
      </c>
      <c r="C8">
        <f t="shared" ca="1" si="1"/>
        <v>103</v>
      </c>
      <c r="D8">
        <v>105</v>
      </c>
      <c r="I8">
        <f t="shared" si="0"/>
        <v>536.29999999999995</v>
      </c>
      <c r="J8">
        <v>7</v>
      </c>
      <c r="M8" s="11">
        <v>0.25</v>
      </c>
      <c r="N8" s="10">
        <v>154.66379827351048</v>
      </c>
      <c r="O8">
        <v>39.68</v>
      </c>
      <c r="Y8" s="1"/>
    </row>
    <row r="9" spans="1:26" x14ac:dyDescent="0.25">
      <c r="A9" s="2">
        <f t="shared" si="2"/>
        <v>45021.29166666665</v>
      </c>
      <c r="B9">
        <v>69.040000000000006</v>
      </c>
      <c r="C9">
        <f t="shared" ca="1" si="1"/>
        <v>108</v>
      </c>
      <c r="D9">
        <v>108</v>
      </c>
      <c r="I9">
        <f t="shared" si="0"/>
        <v>415.34</v>
      </c>
      <c r="J9">
        <v>8</v>
      </c>
      <c r="M9" s="11">
        <v>0.29166666666666702</v>
      </c>
      <c r="N9" s="10">
        <v>154.59751022262463</v>
      </c>
      <c r="O9">
        <v>39.68</v>
      </c>
      <c r="Y9" s="1"/>
    </row>
    <row r="10" spans="1:26" x14ac:dyDescent="0.25">
      <c r="A10" s="2">
        <f t="shared" si="2"/>
        <v>45021.333333333314</v>
      </c>
      <c r="B10">
        <v>69.040000000000006</v>
      </c>
      <c r="C10">
        <f t="shared" ca="1" si="1"/>
        <v>114</v>
      </c>
      <c r="D10">
        <v>101</v>
      </c>
      <c r="I10">
        <f t="shared" si="0"/>
        <v>413.1</v>
      </c>
      <c r="J10">
        <v>9</v>
      </c>
      <c r="M10" s="11">
        <v>0.33333333333333298</v>
      </c>
      <c r="N10" s="10">
        <v>157.79763289413759</v>
      </c>
      <c r="O10">
        <v>39.68</v>
      </c>
      <c r="Y10" s="1"/>
    </row>
    <row r="11" spans="1:26" x14ac:dyDescent="0.25">
      <c r="A11" s="2">
        <f t="shared" si="2"/>
        <v>45021.374999999978</v>
      </c>
      <c r="B11">
        <v>69.040000000000006</v>
      </c>
      <c r="C11">
        <f t="shared" ca="1" si="1"/>
        <v>105</v>
      </c>
      <c r="D11">
        <v>107</v>
      </c>
      <c r="I11">
        <f t="shared" si="0"/>
        <v>404.21</v>
      </c>
      <c r="J11">
        <v>10</v>
      </c>
      <c r="M11" s="11">
        <v>0.375</v>
      </c>
      <c r="N11" s="10">
        <v>161.59601999091169</v>
      </c>
      <c r="O11">
        <v>39.68</v>
      </c>
      <c r="V11" t="s">
        <v>7</v>
      </c>
      <c r="W11">
        <v>5426</v>
      </c>
      <c r="Y11" s="1">
        <v>45247</v>
      </c>
      <c r="Z11" t="s">
        <v>13</v>
      </c>
    </row>
    <row r="12" spans="1:26" x14ac:dyDescent="0.25">
      <c r="A12" s="2">
        <f t="shared" si="2"/>
        <v>45021.416666666642</v>
      </c>
      <c r="B12">
        <v>69.040000000000006</v>
      </c>
      <c r="C12">
        <f t="shared" ca="1" si="1"/>
        <v>120</v>
      </c>
      <c r="D12">
        <v>108</v>
      </c>
      <c r="I12">
        <f t="shared" si="0"/>
        <v>400.66</v>
      </c>
      <c r="J12">
        <v>11</v>
      </c>
      <c r="M12" s="11">
        <v>0.41666666666666702</v>
      </c>
      <c r="N12" s="10">
        <v>166.0809086778724</v>
      </c>
      <c r="O12">
        <v>39.68</v>
      </c>
      <c r="V12" t="s">
        <v>10</v>
      </c>
      <c r="W12">
        <v>5449</v>
      </c>
    </row>
    <row r="13" spans="1:26" x14ac:dyDescent="0.25">
      <c r="A13" s="2">
        <f t="shared" si="2"/>
        <v>45021.458333333307</v>
      </c>
      <c r="B13">
        <v>69.040000000000006</v>
      </c>
      <c r="C13">
        <f t="shared" ca="1" si="1"/>
        <v>116</v>
      </c>
      <c r="D13">
        <v>106</v>
      </c>
      <c r="I13">
        <f t="shared" si="0"/>
        <v>398.92</v>
      </c>
      <c r="J13">
        <v>12</v>
      </c>
      <c r="M13" s="11">
        <v>0.45833333333333298</v>
      </c>
      <c r="N13" s="10">
        <v>167.84811449341078</v>
      </c>
      <c r="O13">
        <v>39.68</v>
      </c>
    </row>
    <row r="14" spans="1:26" x14ac:dyDescent="0.25">
      <c r="A14" s="2">
        <f t="shared" si="2"/>
        <v>45021.499999999971</v>
      </c>
      <c r="B14">
        <v>69.040000000000006</v>
      </c>
      <c r="C14">
        <f t="shared" ca="1" si="1"/>
        <v>115</v>
      </c>
      <c r="D14">
        <v>118</v>
      </c>
      <c r="I14">
        <f t="shared" si="0"/>
        <v>395.87</v>
      </c>
      <c r="J14">
        <v>13</v>
      </c>
      <c r="M14" s="11">
        <v>0.5</v>
      </c>
      <c r="N14" s="10">
        <v>167.68447069513692</v>
      </c>
      <c r="O14">
        <v>39.68</v>
      </c>
    </row>
    <row r="15" spans="1:26" x14ac:dyDescent="0.25">
      <c r="A15" s="2">
        <f t="shared" si="2"/>
        <v>45021.541666666635</v>
      </c>
      <c r="B15">
        <v>69.040000000000006</v>
      </c>
      <c r="C15">
        <f t="shared" ca="1" si="1"/>
        <v>111</v>
      </c>
      <c r="D15">
        <v>106</v>
      </c>
      <c r="I15">
        <f t="shared" si="0"/>
        <v>395.78</v>
      </c>
      <c r="J15">
        <v>14</v>
      </c>
      <c r="M15" s="11">
        <v>0.54166666666666696</v>
      </c>
      <c r="N15" s="10">
        <v>169.40574284416002</v>
      </c>
      <c r="O15">
        <v>39.68</v>
      </c>
    </row>
    <row r="16" spans="1:26" x14ac:dyDescent="0.25">
      <c r="A16" s="2">
        <f t="shared" si="2"/>
        <v>45021.583333333299</v>
      </c>
      <c r="B16">
        <v>69.040000000000006</v>
      </c>
      <c r="C16">
        <f t="shared" ca="1" si="1"/>
        <v>114</v>
      </c>
      <c r="D16">
        <v>118</v>
      </c>
      <c r="I16">
        <f t="shared" si="0"/>
        <v>395.77</v>
      </c>
      <c r="J16">
        <v>15</v>
      </c>
      <c r="M16" s="11">
        <v>0.58333333333333304</v>
      </c>
      <c r="N16" s="10">
        <v>171.03132666969395</v>
      </c>
      <c r="O16">
        <v>39.68</v>
      </c>
    </row>
    <row r="17" spans="1:15" x14ac:dyDescent="0.25">
      <c r="A17" s="2">
        <f t="shared" si="2"/>
        <v>45021.624999999964</v>
      </c>
      <c r="B17">
        <v>69.040000000000006</v>
      </c>
      <c r="C17">
        <f t="shared" ca="1" si="1"/>
        <v>116</v>
      </c>
      <c r="D17">
        <v>104</v>
      </c>
      <c r="I17">
        <f t="shared" si="0"/>
        <v>395.77</v>
      </c>
      <c r="J17">
        <v>16</v>
      </c>
      <c r="M17" s="11">
        <v>0.625</v>
      </c>
      <c r="N17" s="10">
        <v>171.04451158564115</v>
      </c>
      <c r="O17">
        <v>39.68</v>
      </c>
    </row>
    <row r="18" spans="1:15" x14ac:dyDescent="0.25">
      <c r="A18" s="2">
        <f t="shared" si="2"/>
        <v>45021.666666666628</v>
      </c>
      <c r="B18">
        <v>69.040000000000006</v>
      </c>
      <c r="C18">
        <f t="shared" ca="1" si="1"/>
        <v>104</v>
      </c>
      <c r="D18">
        <v>103</v>
      </c>
      <c r="I18">
        <f t="shared" si="0"/>
        <v>393.54</v>
      </c>
      <c r="J18">
        <v>17</v>
      </c>
      <c r="M18" s="11">
        <v>0.66666666666666696</v>
      </c>
      <c r="N18" s="10">
        <v>171.86433893684534</v>
      </c>
      <c r="O18">
        <v>39.68</v>
      </c>
    </row>
    <row r="19" spans="1:15" x14ac:dyDescent="0.25">
      <c r="A19" s="2">
        <f t="shared" si="2"/>
        <v>45021.708333333292</v>
      </c>
      <c r="B19">
        <v>69.040000000000006</v>
      </c>
      <c r="C19">
        <f t="shared" ca="1" si="1"/>
        <v>120</v>
      </c>
      <c r="D19">
        <v>110</v>
      </c>
      <c r="I19">
        <f t="shared" si="0"/>
        <v>392.14</v>
      </c>
      <c r="J19">
        <v>18</v>
      </c>
      <c r="M19" s="11">
        <v>0.70833333333333304</v>
      </c>
      <c r="N19" s="10">
        <v>172.81359382098904</v>
      </c>
      <c r="O19">
        <v>39.68</v>
      </c>
    </row>
    <row r="20" spans="1:15" x14ac:dyDescent="0.25">
      <c r="A20" s="2">
        <f t="shared" si="2"/>
        <v>45021.749999999956</v>
      </c>
      <c r="B20">
        <v>69.040000000000006</v>
      </c>
      <c r="C20">
        <f t="shared" ca="1" si="1"/>
        <v>119</v>
      </c>
      <c r="D20">
        <v>112</v>
      </c>
      <c r="I20">
        <f t="shared" si="0"/>
        <v>391.48</v>
      </c>
      <c r="J20">
        <v>19</v>
      </c>
      <c r="M20" s="11">
        <v>0.75</v>
      </c>
      <c r="N20" s="10">
        <v>174.77295320308787</v>
      </c>
      <c r="O20">
        <v>39.68</v>
      </c>
    </row>
    <row r="21" spans="1:15" x14ac:dyDescent="0.25">
      <c r="A21" s="2">
        <f t="shared" si="2"/>
        <v>45021.791666666621</v>
      </c>
      <c r="B21">
        <v>69.040000000000006</v>
      </c>
      <c r="C21">
        <f t="shared" ca="1" si="1"/>
        <v>108</v>
      </c>
      <c r="D21">
        <v>105</v>
      </c>
      <c r="I21">
        <f t="shared" si="0"/>
        <v>391.44</v>
      </c>
      <c r="J21">
        <v>20</v>
      </c>
      <c r="M21" s="11">
        <v>0.79166666666666696</v>
      </c>
      <c r="N21" s="10">
        <v>173.66540663334726</v>
      </c>
      <c r="O21">
        <v>39.68</v>
      </c>
    </row>
    <row r="22" spans="1:15" x14ac:dyDescent="0.25">
      <c r="A22" s="2">
        <f t="shared" si="2"/>
        <v>45021.833333333285</v>
      </c>
      <c r="B22">
        <v>69.040000000000006</v>
      </c>
      <c r="C22">
        <f t="shared" ca="1" si="1"/>
        <v>111</v>
      </c>
      <c r="D22">
        <v>117</v>
      </c>
      <c r="I22">
        <f t="shared" si="0"/>
        <v>390.45</v>
      </c>
      <c r="J22">
        <v>21</v>
      </c>
      <c r="M22" s="11">
        <v>0.83333333333333304</v>
      </c>
      <c r="N22" s="10">
        <v>171.89661971830833</v>
      </c>
      <c r="O22">
        <v>39.68</v>
      </c>
    </row>
    <row r="23" spans="1:15" x14ac:dyDescent="0.25">
      <c r="A23" s="2">
        <f t="shared" si="2"/>
        <v>45021.874999999949</v>
      </c>
      <c r="B23">
        <v>69.040000000000006</v>
      </c>
      <c r="C23">
        <f t="shared" ca="1" si="1"/>
        <v>109</v>
      </c>
      <c r="D23">
        <v>113</v>
      </c>
      <c r="I23">
        <f t="shared" si="0"/>
        <v>390.45</v>
      </c>
      <c r="J23">
        <v>22</v>
      </c>
      <c r="M23" s="11">
        <v>0.875</v>
      </c>
      <c r="N23" s="10">
        <v>171.23911403907178</v>
      </c>
      <c r="O23">
        <v>39.68</v>
      </c>
    </row>
    <row r="24" spans="1:15" x14ac:dyDescent="0.25">
      <c r="A24" s="2">
        <f t="shared" si="2"/>
        <v>45021.916666666613</v>
      </c>
      <c r="B24">
        <v>69.040000000000006</v>
      </c>
      <c r="C24">
        <f t="shared" ca="1" si="1"/>
        <v>107</v>
      </c>
      <c r="D24">
        <v>109</v>
      </c>
      <c r="I24">
        <f t="shared" si="0"/>
        <v>390.03</v>
      </c>
      <c r="J24">
        <v>23</v>
      </c>
      <c r="M24" s="11">
        <v>0.91666666666666696</v>
      </c>
      <c r="N24" s="10">
        <v>169.32299863698182</v>
      </c>
      <c r="O24">
        <v>39.68</v>
      </c>
    </row>
    <row r="25" spans="1:15" x14ac:dyDescent="0.25">
      <c r="A25" s="2">
        <f t="shared" si="2"/>
        <v>45021.958333333278</v>
      </c>
      <c r="B25">
        <v>69.040000000000006</v>
      </c>
      <c r="C25">
        <f t="shared" ca="1" si="1"/>
        <v>113</v>
      </c>
      <c r="D25">
        <v>107</v>
      </c>
      <c r="I25">
        <f t="shared" si="0"/>
        <v>389.91</v>
      </c>
      <c r="J25">
        <v>24</v>
      </c>
      <c r="M25" s="11">
        <v>0.95833333333333304</v>
      </c>
      <c r="N25" s="10">
        <v>168.20256247160248</v>
      </c>
      <c r="O25">
        <v>39.68</v>
      </c>
    </row>
    <row r="26" spans="1:15" x14ac:dyDescent="0.25">
      <c r="A26" s="2">
        <f t="shared" si="2"/>
        <v>45021.999999999942</v>
      </c>
      <c r="B26">
        <v>69.040000000000006</v>
      </c>
      <c r="C26">
        <f t="shared" ca="1" si="1"/>
        <v>112</v>
      </c>
      <c r="D26">
        <v>114</v>
      </c>
      <c r="I26">
        <f t="shared" si="0"/>
        <v>389.46</v>
      </c>
      <c r="J26">
        <v>25</v>
      </c>
    </row>
    <row r="27" spans="1:15" x14ac:dyDescent="0.25">
      <c r="A27" s="2">
        <f t="shared" si="2"/>
        <v>45022.041666666606</v>
      </c>
      <c r="B27">
        <v>69.040000000000006</v>
      </c>
      <c r="C27">
        <f t="shared" ca="1" si="1"/>
        <v>113</v>
      </c>
      <c r="D27">
        <v>109</v>
      </c>
      <c r="I27">
        <f t="shared" si="0"/>
        <v>389.25</v>
      </c>
      <c r="J27">
        <v>26</v>
      </c>
    </row>
    <row r="28" spans="1:15" x14ac:dyDescent="0.25">
      <c r="A28" s="2">
        <f t="shared" si="2"/>
        <v>45022.08333333327</v>
      </c>
      <c r="B28">
        <v>69.040000000000006</v>
      </c>
      <c r="C28">
        <f t="shared" ca="1" si="1"/>
        <v>107</v>
      </c>
      <c r="D28">
        <v>118</v>
      </c>
      <c r="I28">
        <f t="shared" si="0"/>
        <v>389.25</v>
      </c>
      <c r="J28">
        <v>27</v>
      </c>
    </row>
    <row r="29" spans="1:15" x14ac:dyDescent="0.25">
      <c r="A29" s="2">
        <f t="shared" si="2"/>
        <v>45022.124999999935</v>
      </c>
      <c r="B29">
        <v>69.040000000000006</v>
      </c>
      <c r="C29">
        <f t="shared" ca="1" si="1"/>
        <v>100</v>
      </c>
      <c r="D29">
        <v>109</v>
      </c>
      <c r="I29">
        <f t="shared" si="0"/>
        <v>389.25</v>
      </c>
      <c r="J29">
        <v>28</v>
      </c>
    </row>
    <row r="30" spans="1:15" x14ac:dyDescent="0.25">
      <c r="A30" s="2">
        <f t="shared" si="2"/>
        <v>45022.166666666599</v>
      </c>
      <c r="B30">
        <v>69.040000000000006</v>
      </c>
      <c r="C30">
        <f t="shared" ca="1" si="1"/>
        <v>114</v>
      </c>
      <c r="D30">
        <v>101</v>
      </c>
      <c r="I30">
        <f t="shared" si="0"/>
        <v>389.25</v>
      </c>
      <c r="J30">
        <v>29</v>
      </c>
    </row>
    <row r="31" spans="1:15" x14ac:dyDescent="0.25">
      <c r="A31" s="2">
        <f t="shared" si="2"/>
        <v>45022.208333333263</v>
      </c>
      <c r="B31">
        <v>69.040000000000006</v>
      </c>
      <c r="C31">
        <f t="shared" ca="1" si="1"/>
        <v>112</v>
      </c>
      <c r="D31">
        <v>109</v>
      </c>
      <c r="I31">
        <f t="shared" si="0"/>
        <v>389.25</v>
      </c>
      <c r="J31">
        <v>30</v>
      </c>
    </row>
    <row r="32" spans="1:15" x14ac:dyDescent="0.25">
      <c r="A32" s="2">
        <f t="shared" si="2"/>
        <v>45022.249999999927</v>
      </c>
      <c r="B32">
        <v>69.040000000000006</v>
      </c>
      <c r="C32">
        <f t="shared" ca="1" si="1"/>
        <v>118</v>
      </c>
      <c r="D32">
        <v>106</v>
      </c>
      <c r="I32">
        <f t="shared" si="0"/>
        <v>389.25</v>
      </c>
      <c r="J32">
        <v>31</v>
      </c>
    </row>
    <row r="33" spans="1:10" x14ac:dyDescent="0.25">
      <c r="A33" s="2">
        <f t="shared" si="2"/>
        <v>45022.291666666591</v>
      </c>
      <c r="B33">
        <v>69.040000000000006</v>
      </c>
      <c r="C33">
        <f t="shared" ca="1" si="1"/>
        <v>117</v>
      </c>
      <c r="D33">
        <v>114</v>
      </c>
      <c r="I33">
        <f t="shared" si="0"/>
        <v>389.16</v>
      </c>
      <c r="J33">
        <v>32</v>
      </c>
    </row>
    <row r="34" spans="1:10" x14ac:dyDescent="0.25">
      <c r="A34" s="2">
        <f t="shared" si="2"/>
        <v>45022.333333333256</v>
      </c>
      <c r="B34">
        <v>69.040000000000006</v>
      </c>
      <c r="C34">
        <f t="shared" ca="1" si="1"/>
        <v>103</v>
      </c>
      <c r="D34">
        <v>103</v>
      </c>
      <c r="I34">
        <f t="shared" si="0"/>
        <v>386.39</v>
      </c>
      <c r="J34">
        <v>33</v>
      </c>
    </row>
    <row r="35" spans="1:10" x14ac:dyDescent="0.25">
      <c r="A35" s="2">
        <f t="shared" si="2"/>
        <v>45022.37499999992</v>
      </c>
      <c r="B35">
        <v>69.040000000000006</v>
      </c>
      <c r="C35">
        <f t="shared" ca="1" si="1"/>
        <v>116</v>
      </c>
      <c r="D35">
        <v>119</v>
      </c>
      <c r="I35">
        <f t="shared" si="0"/>
        <v>375.81</v>
      </c>
      <c r="J35">
        <v>34</v>
      </c>
    </row>
    <row r="36" spans="1:10" x14ac:dyDescent="0.25">
      <c r="A36" s="2">
        <f t="shared" si="2"/>
        <v>45022.416666666584</v>
      </c>
      <c r="B36">
        <v>69.040000000000006</v>
      </c>
      <c r="C36">
        <f t="shared" ca="1" si="1"/>
        <v>120</v>
      </c>
      <c r="D36">
        <v>117</v>
      </c>
      <c r="I36">
        <f t="shared" si="0"/>
        <v>368.34</v>
      </c>
      <c r="J36">
        <v>35</v>
      </c>
    </row>
    <row r="37" spans="1:10" x14ac:dyDescent="0.25">
      <c r="A37" s="2">
        <f t="shared" si="2"/>
        <v>45022.458333333248</v>
      </c>
      <c r="B37">
        <v>69.040000000000006</v>
      </c>
      <c r="C37">
        <f t="shared" ca="1" si="1"/>
        <v>106</v>
      </c>
      <c r="D37">
        <v>103</v>
      </c>
      <c r="I37">
        <f t="shared" si="0"/>
        <v>349.83</v>
      </c>
      <c r="J37">
        <v>36</v>
      </c>
    </row>
    <row r="38" spans="1:10" x14ac:dyDescent="0.25">
      <c r="A38" s="2">
        <f t="shared" si="2"/>
        <v>45022.499999999913</v>
      </c>
      <c r="B38">
        <v>69.040000000000006</v>
      </c>
      <c r="C38">
        <f t="shared" ca="1" si="1"/>
        <v>116</v>
      </c>
      <c r="D38">
        <v>105</v>
      </c>
      <c r="I38">
        <f t="shared" si="0"/>
        <v>349.58</v>
      </c>
      <c r="J38">
        <v>37</v>
      </c>
    </row>
    <row r="39" spans="1:10" x14ac:dyDescent="0.25">
      <c r="A39" s="2">
        <f t="shared" si="2"/>
        <v>45022.541666666577</v>
      </c>
      <c r="B39">
        <v>69.040000000000006</v>
      </c>
      <c r="C39">
        <f t="shared" ca="1" si="1"/>
        <v>105</v>
      </c>
      <c r="D39">
        <v>110</v>
      </c>
      <c r="I39">
        <f t="shared" si="0"/>
        <v>349.48</v>
      </c>
      <c r="J39">
        <v>38</v>
      </c>
    </row>
    <row r="40" spans="1:10" x14ac:dyDescent="0.25">
      <c r="A40" s="2">
        <f t="shared" si="2"/>
        <v>45022.583333333241</v>
      </c>
      <c r="B40">
        <v>69.040000000000006</v>
      </c>
      <c r="C40">
        <f t="shared" ca="1" si="1"/>
        <v>120</v>
      </c>
      <c r="D40">
        <v>110</v>
      </c>
      <c r="I40">
        <f t="shared" si="0"/>
        <v>349.39</v>
      </c>
      <c r="J40">
        <v>39</v>
      </c>
    </row>
    <row r="41" spans="1:10" x14ac:dyDescent="0.25">
      <c r="A41" s="2">
        <f t="shared" si="2"/>
        <v>45022.624999999905</v>
      </c>
      <c r="B41">
        <v>69.040000000000006</v>
      </c>
      <c r="C41">
        <f t="shared" ca="1" si="1"/>
        <v>106</v>
      </c>
      <c r="D41">
        <v>101</v>
      </c>
      <c r="I41">
        <f t="shared" si="0"/>
        <v>349.29</v>
      </c>
      <c r="J41">
        <v>40</v>
      </c>
    </row>
    <row r="42" spans="1:10" x14ac:dyDescent="0.25">
      <c r="A42" s="2">
        <f t="shared" si="2"/>
        <v>45022.66666666657</v>
      </c>
      <c r="B42">
        <v>69.040000000000006</v>
      </c>
      <c r="C42">
        <f t="shared" ca="1" si="1"/>
        <v>102</v>
      </c>
      <c r="D42">
        <v>120</v>
      </c>
      <c r="I42">
        <f t="shared" si="0"/>
        <v>349.23</v>
      </c>
      <c r="J42">
        <v>41</v>
      </c>
    </row>
    <row r="43" spans="1:10" x14ac:dyDescent="0.25">
      <c r="A43" s="2">
        <f t="shared" si="2"/>
        <v>45022.708333333234</v>
      </c>
      <c r="B43">
        <v>69.040000000000006</v>
      </c>
      <c r="C43">
        <f t="shared" ca="1" si="1"/>
        <v>113</v>
      </c>
      <c r="D43">
        <v>109</v>
      </c>
      <c r="I43">
        <f t="shared" si="0"/>
        <v>349.2</v>
      </c>
      <c r="J43">
        <v>42</v>
      </c>
    </row>
    <row r="44" spans="1:10" x14ac:dyDescent="0.25">
      <c r="A44" s="2">
        <f t="shared" si="2"/>
        <v>45022.749999999898</v>
      </c>
      <c r="B44">
        <v>69.040000000000006</v>
      </c>
      <c r="C44">
        <f t="shared" ca="1" si="1"/>
        <v>108</v>
      </c>
      <c r="D44">
        <v>100</v>
      </c>
      <c r="I44">
        <f t="shared" si="0"/>
        <v>348.37</v>
      </c>
      <c r="J44">
        <v>43</v>
      </c>
    </row>
    <row r="45" spans="1:10" x14ac:dyDescent="0.25">
      <c r="A45" s="2">
        <f t="shared" si="2"/>
        <v>45022.791666666562</v>
      </c>
      <c r="B45">
        <v>69.040000000000006</v>
      </c>
      <c r="C45">
        <f t="shared" ca="1" si="1"/>
        <v>109</v>
      </c>
      <c r="D45">
        <v>115</v>
      </c>
      <c r="I45">
        <f t="shared" si="0"/>
        <v>348.16</v>
      </c>
      <c r="J45">
        <v>44</v>
      </c>
    </row>
    <row r="46" spans="1:10" x14ac:dyDescent="0.25">
      <c r="A46" s="2">
        <f t="shared" si="2"/>
        <v>45022.833333333227</v>
      </c>
      <c r="B46">
        <v>69.040000000000006</v>
      </c>
      <c r="C46">
        <f t="shared" ca="1" si="1"/>
        <v>115</v>
      </c>
      <c r="D46">
        <v>102</v>
      </c>
      <c r="I46">
        <f t="shared" si="0"/>
        <v>346.8</v>
      </c>
      <c r="J46">
        <v>45</v>
      </c>
    </row>
    <row r="47" spans="1:10" x14ac:dyDescent="0.25">
      <c r="A47" s="2">
        <f t="shared" si="2"/>
        <v>45022.874999999891</v>
      </c>
      <c r="B47">
        <v>69.040000000000006</v>
      </c>
      <c r="C47">
        <f t="shared" ca="1" si="1"/>
        <v>106</v>
      </c>
      <c r="D47">
        <v>103</v>
      </c>
      <c r="I47">
        <f t="shared" si="0"/>
        <v>346.06</v>
      </c>
      <c r="J47">
        <v>46</v>
      </c>
    </row>
    <row r="48" spans="1:10" x14ac:dyDescent="0.25">
      <c r="A48" s="2">
        <f t="shared" si="2"/>
        <v>45022.916666666555</v>
      </c>
      <c r="B48">
        <v>69.040000000000006</v>
      </c>
      <c r="C48">
        <f t="shared" ca="1" si="1"/>
        <v>114</v>
      </c>
      <c r="D48">
        <v>108</v>
      </c>
      <c r="I48">
        <f t="shared" si="0"/>
        <v>345.75</v>
      </c>
      <c r="J48">
        <v>47</v>
      </c>
    </row>
    <row r="49" spans="1:10" x14ac:dyDescent="0.25">
      <c r="A49" s="2">
        <f t="shared" si="2"/>
        <v>45022.958333333219</v>
      </c>
      <c r="B49">
        <v>69.040000000000006</v>
      </c>
      <c r="C49">
        <f t="shared" ca="1" si="1"/>
        <v>100</v>
      </c>
      <c r="D49">
        <v>103</v>
      </c>
      <c r="I49">
        <f t="shared" si="0"/>
        <v>344.73</v>
      </c>
      <c r="J49">
        <v>48</v>
      </c>
    </row>
    <row r="50" spans="1:10" x14ac:dyDescent="0.25">
      <c r="A50" s="2">
        <f t="shared" si="2"/>
        <v>45022.999999999884</v>
      </c>
      <c r="B50">
        <v>69.040000000000006</v>
      </c>
      <c r="C50">
        <f t="shared" ca="1" si="1"/>
        <v>115</v>
      </c>
      <c r="D50">
        <v>118</v>
      </c>
      <c r="I50">
        <f t="shared" si="0"/>
        <v>343.34</v>
      </c>
      <c r="J50">
        <v>49</v>
      </c>
    </row>
    <row r="51" spans="1:10" x14ac:dyDescent="0.25">
      <c r="A51" s="2">
        <f t="shared" si="2"/>
        <v>45023.041666666548</v>
      </c>
      <c r="B51">
        <v>69.040000000000006</v>
      </c>
      <c r="C51">
        <f t="shared" ca="1" si="1"/>
        <v>115</v>
      </c>
      <c r="D51">
        <v>109</v>
      </c>
      <c r="I51">
        <f t="shared" si="0"/>
        <v>342.31</v>
      </c>
      <c r="J51">
        <v>50</v>
      </c>
    </row>
    <row r="52" spans="1:10" x14ac:dyDescent="0.25">
      <c r="A52" s="2">
        <f t="shared" si="2"/>
        <v>45023.083333333212</v>
      </c>
      <c r="B52">
        <v>69.040000000000006</v>
      </c>
      <c r="C52">
        <f t="shared" ca="1" si="1"/>
        <v>100</v>
      </c>
      <c r="D52">
        <v>102</v>
      </c>
      <c r="I52">
        <f t="shared" si="0"/>
        <v>338.81</v>
      </c>
      <c r="J52">
        <v>51</v>
      </c>
    </row>
    <row r="53" spans="1:10" x14ac:dyDescent="0.25">
      <c r="A53" s="2">
        <f t="shared" si="2"/>
        <v>45023.124999999876</v>
      </c>
      <c r="B53">
        <v>69.040000000000006</v>
      </c>
      <c r="C53">
        <f t="shared" ca="1" si="1"/>
        <v>115</v>
      </c>
      <c r="D53">
        <v>100</v>
      </c>
      <c r="I53">
        <f t="shared" si="0"/>
        <v>336.71</v>
      </c>
      <c r="J53">
        <v>52</v>
      </c>
    </row>
    <row r="54" spans="1:10" x14ac:dyDescent="0.25">
      <c r="A54" s="2">
        <f t="shared" si="2"/>
        <v>45023.166666666541</v>
      </c>
      <c r="B54">
        <v>69.040000000000006</v>
      </c>
      <c r="C54">
        <f t="shared" ca="1" si="1"/>
        <v>102</v>
      </c>
      <c r="D54">
        <v>115</v>
      </c>
      <c r="I54">
        <f t="shared" si="0"/>
        <v>336.06</v>
      </c>
      <c r="J54">
        <v>53</v>
      </c>
    </row>
    <row r="55" spans="1:10" x14ac:dyDescent="0.25">
      <c r="A55" s="2">
        <f t="shared" si="2"/>
        <v>45023.208333333205</v>
      </c>
      <c r="B55">
        <v>69.040000000000006</v>
      </c>
      <c r="C55">
        <f t="shared" ca="1" si="1"/>
        <v>101</v>
      </c>
      <c r="D55">
        <v>106</v>
      </c>
      <c r="I55">
        <f t="shared" si="0"/>
        <v>333.98</v>
      </c>
      <c r="J55">
        <v>54</v>
      </c>
    </row>
    <row r="56" spans="1:10" x14ac:dyDescent="0.25">
      <c r="A56" s="2">
        <f t="shared" si="2"/>
        <v>45023.249999999869</v>
      </c>
      <c r="B56">
        <v>69.040000000000006</v>
      </c>
      <c r="C56">
        <f t="shared" ca="1" si="1"/>
        <v>119</v>
      </c>
      <c r="D56">
        <v>111</v>
      </c>
      <c r="I56">
        <f t="shared" si="0"/>
        <v>332.93</v>
      </c>
      <c r="J56">
        <v>55</v>
      </c>
    </row>
    <row r="57" spans="1:10" x14ac:dyDescent="0.25">
      <c r="A57" s="2">
        <f t="shared" si="2"/>
        <v>45023.291666666533</v>
      </c>
      <c r="B57">
        <v>69.040000000000006</v>
      </c>
      <c r="C57">
        <f t="shared" ca="1" si="1"/>
        <v>114</v>
      </c>
      <c r="D57">
        <v>104</v>
      </c>
      <c r="I57">
        <f t="shared" si="0"/>
        <v>325.22000000000003</v>
      </c>
      <c r="J57">
        <v>56</v>
      </c>
    </row>
    <row r="58" spans="1:10" x14ac:dyDescent="0.25">
      <c r="A58" s="2">
        <f t="shared" si="2"/>
        <v>45023.333333333198</v>
      </c>
      <c r="B58">
        <v>69.040000000000006</v>
      </c>
      <c r="C58">
        <f t="shared" ca="1" si="1"/>
        <v>114</v>
      </c>
      <c r="D58">
        <v>116</v>
      </c>
      <c r="I58">
        <f t="shared" si="0"/>
        <v>323.62</v>
      </c>
      <c r="J58">
        <v>57</v>
      </c>
    </row>
    <row r="59" spans="1:10" x14ac:dyDescent="0.25">
      <c r="A59" s="2">
        <f t="shared" si="2"/>
        <v>45023.374999999862</v>
      </c>
      <c r="B59">
        <v>69.040000000000006</v>
      </c>
      <c r="C59">
        <f t="shared" ca="1" si="1"/>
        <v>100</v>
      </c>
      <c r="D59">
        <v>112</v>
      </c>
      <c r="I59">
        <f t="shared" si="0"/>
        <v>323.62</v>
      </c>
      <c r="J59">
        <v>58</v>
      </c>
    </row>
    <row r="60" spans="1:10" x14ac:dyDescent="0.25">
      <c r="A60" s="2">
        <f t="shared" si="2"/>
        <v>45023.416666666526</v>
      </c>
      <c r="B60">
        <v>69.040000000000006</v>
      </c>
      <c r="C60">
        <f t="shared" ca="1" si="1"/>
        <v>100</v>
      </c>
      <c r="D60">
        <v>118</v>
      </c>
      <c r="I60">
        <f t="shared" si="0"/>
        <v>322.79000000000002</v>
      </c>
      <c r="J60">
        <v>59</v>
      </c>
    </row>
    <row r="61" spans="1:10" x14ac:dyDescent="0.25">
      <c r="A61" s="2">
        <f t="shared" si="2"/>
        <v>45023.45833333319</v>
      </c>
      <c r="B61">
        <v>69.040000000000006</v>
      </c>
      <c r="C61">
        <f t="shared" ca="1" si="1"/>
        <v>118</v>
      </c>
      <c r="D61">
        <v>104</v>
      </c>
      <c r="I61">
        <f t="shared" si="0"/>
        <v>317.57</v>
      </c>
      <c r="J61">
        <v>60</v>
      </c>
    </row>
    <row r="62" spans="1:10" x14ac:dyDescent="0.25">
      <c r="A62" s="2">
        <f t="shared" si="2"/>
        <v>45023.499999999854</v>
      </c>
      <c r="B62">
        <v>69.040000000000006</v>
      </c>
      <c r="C62">
        <f t="shared" ca="1" si="1"/>
        <v>106</v>
      </c>
      <c r="D62">
        <v>107</v>
      </c>
      <c r="I62">
        <f t="shared" si="0"/>
        <v>292.61</v>
      </c>
      <c r="J62">
        <v>61</v>
      </c>
    </row>
    <row r="63" spans="1:10" x14ac:dyDescent="0.25">
      <c r="A63" s="2">
        <f t="shared" si="2"/>
        <v>45023.541666666519</v>
      </c>
      <c r="B63">
        <v>69.040000000000006</v>
      </c>
      <c r="C63">
        <f t="shared" ca="1" si="1"/>
        <v>112</v>
      </c>
      <c r="D63">
        <v>106</v>
      </c>
      <c r="I63">
        <f t="shared" si="0"/>
        <v>280.23</v>
      </c>
      <c r="J63">
        <v>62</v>
      </c>
    </row>
    <row r="64" spans="1:10" x14ac:dyDescent="0.25">
      <c r="A64" s="2">
        <f t="shared" si="2"/>
        <v>45023.583333333183</v>
      </c>
      <c r="B64">
        <v>69.040000000000006</v>
      </c>
      <c r="C64">
        <f t="shared" ca="1" si="1"/>
        <v>117</v>
      </c>
      <c r="D64">
        <v>119</v>
      </c>
      <c r="I64">
        <f t="shared" si="0"/>
        <v>279.45</v>
      </c>
      <c r="J64">
        <v>63</v>
      </c>
    </row>
    <row r="65" spans="1:10" x14ac:dyDescent="0.25">
      <c r="A65" s="2">
        <f t="shared" si="2"/>
        <v>45023.624999999847</v>
      </c>
      <c r="B65">
        <v>69.040000000000006</v>
      </c>
      <c r="C65">
        <f t="shared" ca="1" si="1"/>
        <v>105</v>
      </c>
      <c r="D65">
        <v>112</v>
      </c>
      <c r="I65">
        <f t="shared" si="0"/>
        <v>269.19</v>
      </c>
      <c r="J65">
        <v>64</v>
      </c>
    </row>
    <row r="66" spans="1:10" x14ac:dyDescent="0.25">
      <c r="A66" s="2">
        <f t="shared" si="2"/>
        <v>45023.666666666511</v>
      </c>
      <c r="B66">
        <v>69.040000000000006</v>
      </c>
      <c r="C66">
        <f t="shared" ca="1" si="1"/>
        <v>100</v>
      </c>
      <c r="D66">
        <v>110</v>
      </c>
      <c r="I66">
        <f t="shared" ref="I66:I129" si="3">LARGE(B:B,J66)</f>
        <v>262.64999999999998</v>
      </c>
      <c r="J66">
        <v>65</v>
      </c>
    </row>
    <row r="67" spans="1:10" x14ac:dyDescent="0.25">
      <c r="A67" s="2">
        <f t="shared" si="2"/>
        <v>45023.708333333176</v>
      </c>
      <c r="B67">
        <v>69.040000000000006</v>
      </c>
      <c r="C67">
        <f t="shared" ref="C67:C130" ca="1" si="4">RANDBETWEEN(100,120)</f>
        <v>108</v>
      </c>
      <c r="D67">
        <v>106</v>
      </c>
      <c r="I67">
        <f t="shared" si="3"/>
        <v>262.32</v>
      </c>
      <c r="J67">
        <v>66</v>
      </c>
    </row>
    <row r="68" spans="1:10" x14ac:dyDescent="0.25">
      <c r="A68" s="2">
        <f t="shared" si="2"/>
        <v>45023.74999999984</v>
      </c>
      <c r="B68">
        <v>69.040000000000006</v>
      </c>
      <c r="C68">
        <f t="shared" ca="1" si="4"/>
        <v>104</v>
      </c>
      <c r="D68">
        <v>115</v>
      </c>
      <c r="I68">
        <f t="shared" si="3"/>
        <v>244.65</v>
      </c>
      <c r="J68">
        <v>67</v>
      </c>
    </row>
    <row r="69" spans="1:10" x14ac:dyDescent="0.25">
      <c r="A69" s="2">
        <f t="shared" ref="A69:A132" si="5">A68+(1/24)</f>
        <v>45023.791666666504</v>
      </c>
      <c r="B69">
        <v>69.040000000000006</v>
      </c>
      <c r="C69">
        <f t="shared" ca="1" si="4"/>
        <v>114</v>
      </c>
      <c r="D69">
        <v>109</v>
      </c>
      <c r="I69">
        <f t="shared" si="3"/>
        <v>237.86</v>
      </c>
      <c r="J69">
        <v>68</v>
      </c>
    </row>
    <row r="70" spans="1:10" x14ac:dyDescent="0.25">
      <c r="A70" s="2">
        <f t="shared" si="5"/>
        <v>45023.833333333168</v>
      </c>
      <c r="B70">
        <v>69.040000000000006</v>
      </c>
      <c r="C70">
        <f t="shared" ca="1" si="4"/>
        <v>100</v>
      </c>
      <c r="D70">
        <v>115</v>
      </c>
      <c r="I70">
        <f t="shared" si="3"/>
        <v>234.88</v>
      </c>
      <c r="J70">
        <v>69</v>
      </c>
    </row>
    <row r="71" spans="1:10" x14ac:dyDescent="0.25">
      <c r="A71" s="2">
        <f t="shared" si="5"/>
        <v>45023.874999999833</v>
      </c>
      <c r="B71">
        <v>69.040000000000006</v>
      </c>
      <c r="C71">
        <f t="shared" ca="1" si="4"/>
        <v>120</v>
      </c>
      <c r="D71">
        <v>118</v>
      </c>
      <c r="I71">
        <f t="shared" si="3"/>
        <v>234.56</v>
      </c>
      <c r="J71">
        <v>70</v>
      </c>
    </row>
    <row r="72" spans="1:10" x14ac:dyDescent="0.25">
      <c r="A72" s="2">
        <f t="shared" si="5"/>
        <v>45023.916666666497</v>
      </c>
      <c r="B72">
        <v>69.040000000000006</v>
      </c>
      <c r="C72">
        <f t="shared" ca="1" si="4"/>
        <v>100</v>
      </c>
      <c r="D72">
        <v>111</v>
      </c>
      <c r="I72">
        <f t="shared" si="3"/>
        <v>234.54</v>
      </c>
      <c r="J72">
        <v>71</v>
      </c>
    </row>
    <row r="73" spans="1:10" x14ac:dyDescent="0.25">
      <c r="A73" s="2">
        <f t="shared" si="5"/>
        <v>45023.958333333161</v>
      </c>
      <c r="B73">
        <v>69.040000000000006</v>
      </c>
      <c r="C73">
        <f t="shared" ca="1" si="4"/>
        <v>105</v>
      </c>
      <c r="D73">
        <v>102</v>
      </c>
      <c r="I73">
        <f t="shared" si="3"/>
        <v>232.45</v>
      </c>
      <c r="J73">
        <v>72</v>
      </c>
    </row>
    <row r="74" spans="1:10" x14ac:dyDescent="0.25">
      <c r="A74" s="2">
        <f t="shared" si="5"/>
        <v>45023.999999999825</v>
      </c>
      <c r="B74">
        <v>69.040000000000006</v>
      </c>
      <c r="C74">
        <f t="shared" ca="1" si="4"/>
        <v>119</v>
      </c>
      <c r="D74">
        <v>100</v>
      </c>
      <c r="I74">
        <f t="shared" si="3"/>
        <v>231.84</v>
      </c>
      <c r="J74">
        <v>73</v>
      </c>
    </row>
    <row r="75" spans="1:10" x14ac:dyDescent="0.25">
      <c r="A75" s="2">
        <f t="shared" si="5"/>
        <v>45024.04166666649</v>
      </c>
      <c r="B75">
        <v>69.040000000000006</v>
      </c>
      <c r="C75">
        <f t="shared" ca="1" si="4"/>
        <v>104</v>
      </c>
      <c r="D75">
        <v>114</v>
      </c>
      <c r="I75">
        <f t="shared" si="3"/>
        <v>219.6</v>
      </c>
      <c r="J75">
        <v>74</v>
      </c>
    </row>
    <row r="76" spans="1:10" x14ac:dyDescent="0.25">
      <c r="A76" s="2">
        <f t="shared" si="5"/>
        <v>45024.083333333154</v>
      </c>
      <c r="B76">
        <v>69.040000000000006</v>
      </c>
      <c r="C76">
        <f t="shared" ca="1" si="4"/>
        <v>119</v>
      </c>
      <c r="D76">
        <v>100</v>
      </c>
      <c r="I76">
        <f t="shared" si="3"/>
        <v>218.64</v>
      </c>
      <c r="J76">
        <v>75</v>
      </c>
    </row>
    <row r="77" spans="1:10" x14ac:dyDescent="0.25">
      <c r="A77" s="2">
        <f t="shared" si="5"/>
        <v>45024.124999999818</v>
      </c>
      <c r="B77">
        <v>69.040000000000006</v>
      </c>
      <c r="C77">
        <f t="shared" ca="1" si="4"/>
        <v>107</v>
      </c>
      <c r="D77">
        <v>113</v>
      </c>
      <c r="I77">
        <f t="shared" si="3"/>
        <v>204.75</v>
      </c>
      <c r="J77">
        <v>76</v>
      </c>
    </row>
    <row r="78" spans="1:10" x14ac:dyDescent="0.25">
      <c r="A78" s="2">
        <f t="shared" si="5"/>
        <v>45024.166666666482</v>
      </c>
      <c r="B78">
        <v>69.040000000000006</v>
      </c>
      <c r="C78">
        <f t="shared" ca="1" si="4"/>
        <v>106</v>
      </c>
      <c r="D78">
        <v>108</v>
      </c>
      <c r="I78">
        <f t="shared" si="3"/>
        <v>198.84</v>
      </c>
      <c r="J78">
        <v>77</v>
      </c>
    </row>
    <row r="79" spans="1:10" x14ac:dyDescent="0.25">
      <c r="A79" s="2">
        <f t="shared" si="5"/>
        <v>45024.208333333147</v>
      </c>
      <c r="B79">
        <v>69.040000000000006</v>
      </c>
      <c r="C79">
        <f t="shared" ca="1" si="4"/>
        <v>115</v>
      </c>
      <c r="D79">
        <v>117</v>
      </c>
      <c r="I79">
        <f t="shared" si="3"/>
        <v>198.82</v>
      </c>
      <c r="J79">
        <v>78</v>
      </c>
    </row>
    <row r="80" spans="1:10" x14ac:dyDescent="0.25">
      <c r="A80" s="2">
        <f t="shared" si="5"/>
        <v>45024.249999999811</v>
      </c>
      <c r="B80">
        <v>69.040000000000006</v>
      </c>
      <c r="C80">
        <f t="shared" ca="1" si="4"/>
        <v>115</v>
      </c>
      <c r="D80">
        <v>102</v>
      </c>
      <c r="I80">
        <f t="shared" si="3"/>
        <v>198.36</v>
      </c>
      <c r="J80">
        <v>79</v>
      </c>
    </row>
    <row r="81" spans="1:10" x14ac:dyDescent="0.25">
      <c r="A81" s="2">
        <f t="shared" si="5"/>
        <v>45024.291666666475</v>
      </c>
      <c r="B81">
        <v>69.040000000000006</v>
      </c>
      <c r="C81">
        <f t="shared" ca="1" si="4"/>
        <v>108</v>
      </c>
      <c r="D81">
        <v>111</v>
      </c>
      <c r="I81">
        <f t="shared" si="3"/>
        <v>197.83</v>
      </c>
      <c r="J81">
        <v>80</v>
      </c>
    </row>
    <row r="82" spans="1:10" x14ac:dyDescent="0.25">
      <c r="A82" s="2">
        <f t="shared" si="5"/>
        <v>45024.333333333139</v>
      </c>
      <c r="B82">
        <v>69.040000000000006</v>
      </c>
      <c r="C82">
        <f t="shared" ca="1" si="4"/>
        <v>118</v>
      </c>
      <c r="D82">
        <v>117</v>
      </c>
      <c r="I82">
        <f t="shared" si="3"/>
        <v>197.03</v>
      </c>
      <c r="J82">
        <v>81</v>
      </c>
    </row>
    <row r="83" spans="1:10" x14ac:dyDescent="0.25">
      <c r="A83" s="2">
        <f t="shared" si="5"/>
        <v>45024.374999999804</v>
      </c>
      <c r="B83">
        <v>69.040000000000006</v>
      </c>
      <c r="C83">
        <f t="shared" ca="1" si="4"/>
        <v>115</v>
      </c>
      <c r="D83">
        <v>105</v>
      </c>
      <c r="I83">
        <f t="shared" si="3"/>
        <v>196.41</v>
      </c>
      <c r="J83">
        <v>82</v>
      </c>
    </row>
    <row r="84" spans="1:10" x14ac:dyDescent="0.25">
      <c r="A84" s="2">
        <f t="shared" si="5"/>
        <v>45024.416666666468</v>
      </c>
      <c r="B84">
        <v>69.040000000000006</v>
      </c>
      <c r="C84">
        <f t="shared" ca="1" si="4"/>
        <v>108</v>
      </c>
      <c r="D84">
        <v>109</v>
      </c>
      <c r="I84">
        <f t="shared" si="3"/>
        <v>195.61</v>
      </c>
      <c r="J84">
        <v>83</v>
      </c>
    </row>
    <row r="85" spans="1:10" x14ac:dyDescent="0.25">
      <c r="A85" s="2">
        <f t="shared" si="5"/>
        <v>45024.458333333132</v>
      </c>
      <c r="B85">
        <v>69.040000000000006</v>
      </c>
      <c r="C85">
        <f t="shared" ca="1" si="4"/>
        <v>113</v>
      </c>
      <c r="D85">
        <v>107</v>
      </c>
      <c r="I85">
        <f t="shared" si="3"/>
        <v>192.24</v>
      </c>
      <c r="J85">
        <v>84</v>
      </c>
    </row>
    <row r="86" spans="1:10" x14ac:dyDescent="0.25">
      <c r="A86" s="2">
        <f t="shared" si="5"/>
        <v>45024.499999999796</v>
      </c>
      <c r="B86">
        <v>69.040000000000006</v>
      </c>
      <c r="C86">
        <f t="shared" ca="1" si="4"/>
        <v>104</v>
      </c>
      <c r="D86">
        <v>113</v>
      </c>
      <c r="I86">
        <f t="shared" si="3"/>
        <v>190.76</v>
      </c>
      <c r="J86">
        <v>85</v>
      </c>
    </row>
    <row r="87" spans="1:10" x14ac:dyDescent="0.25">
      <c r="A87" s="2">
        <f t="shared" si="5"/>
        <v>45024.541666666461</v>
      </c>
      <c r="B87">
        <v>69.040000000000006</v>
      </c>
      <c r="C87">
        <f t="shared" ca="1" si="4"/>
        <v>113</v>
      </c>
      <c r="D87">
        <v>102</v>
      </c>
      <c r="I87">
        <f t="shared" si="3"/>
        <v>188.05</v>
      </c>
      <c r="J87">
        <v>86</v>
      </c>
    </row>
    <row r="88" spans="1:10" x14ac:dyDescent="0.25">
      <c r="A88" s="2">
        <f t="shared" si="5"/>
        <v>45024.583333333125</v>
      </c>
      <c r="B88">
        <v>69.040000000000006</v>
      </c>
      <c r="C88">
        <f t="shared" ca="1" si="4"/>
        <v>110</v>
      </c>
      <c r="D88">
        <v>118</v>
      </c>
      <c r="I88">
        <f t="shared" si="3"/>
        <v>187.06</v>
      </c>
      <c r="J88">
        <v>87</v>
      </c>
    </row>
    <row r="89" spans="1:10" x14ac:dyDescent="0.25">
      <c r="A89" s="2">
        <f t="shared" si="5"/>
        <v>45024.624999999789</v>
      </c>
      <c r="B89">
        <v>69.040000000000006</v>
      </c>
      <c r="C89">
        <f t="shared" ca="1" si="4"/>
        <v>117</v>
      </c>
      <c r="D89">
        <v>102</v>
      </c>
      <c r="I89">
        <f t="shared" si="3"/>
        <v>185.83</v>
      </c>
      <c r="J89">
        <v>88</v>
      </c>
    </row>
    <row r="90" spans="1:10" x14ac:dyDescent="0.25">
      <c r="A90" s="2">
        <f t="shared" si="5"/>
        <v>45024.666666666453</v>
      </c>
      <c r="B90">
        <v>69.040000000000006</v>
      </c>
      <c r="C90">
        <f t="shared" ca="1" si="4"/>
        <v>118</v>
      </c>
      <c r="D90">
        <v>117</v>
      </c>
      <c r="I90">
        <f t="shared" si="3"/>
        <v>185.26</v>
      </c>
      <c r="J90">
        <v>89</v>
      </c>
    </row>
    <row r="91" spans="1:10" x14ac:dyDescent="0.25">
      <c r="A91" s="2">
        <f t="shared" si="5"/>
        <v>45024.708333333117</v>
      </c>
      <c r="B91">
        <v>69.040000000000006</v>
      </c>
      <c r="C91">
        <f t="shared" ca="1" si="4"/>
        <v>103</v>
      </c>
      <c r="D91">
        <v>119</v>
      </c>
      <c r="I91">
        <f t="shared" si="3"/>
        <v>184.03</v>
      </c>
      <c r="J91">
        <v>90</v>
      </c>
    </row>
    <row r="92" spans="1:10" x14ac:dyDescent="0.25">
      <c r="A92" s="2">
        <f t="shared" si="5"/>
        <v>45024.749999999782</v>
      </c>
      <c r="B92">
        <v>69.040000000000006</v>
      </c>
      <c r="C92">
        <f t="shared" ca="1" si="4"/>
        <v>100</v>
      </c>
      <c r="D92">
        <v>112</v>
      </c>
      <c r="I92">
        <f t="shared" si="3"/>
        <v>183.54</v>
      </c>
      <c r="J92">
        <v>91</v>
      </c>
    </row>
    <row r="93" spans="1:10" x14ac:dyDescent="0.25">
      <c r="A93" s="2">
        <f t="shared" si="5"/>
        <v>45024.791666666446</v>
      </c>
      <c r="B93">
        <v>69.040000000000006</v>
      </c>
      <c r="C93">
        <f t="shared" ca="1" si="4"/>
        <v>118</v>
      </c>
      <c r="D93">
        <v>111</v>
      </c>
      <c r="I93">
        <f t="shared" si="3"/>
        <v>183.25</v>
      </c>
      <c r="J93">
        <v>92</v>
      </c>
    </row>
    <row r="94" spans="1:10" x14ac:dyDescent="0.25">
      <c r="A94" s="2">
        <f t="shared" si="5"/>
        <v>45024.83333333311</v>
      </c>
      <c r="B94">
        <v>69.040000000000006</v>
      </c>
      <c r="C94">
        <f t="shared" ca="1" si="4"/>
        <v>108</v>
      </c>
      <c r="D94">
        <v>103</v>
      </c>
      <c r="I94">
        <f t="shared" si="3"/>
        <v>182.9</v>
      </c>
      <c r="J94">
        <v>93</v>
      </c>
    </row>
    <row r="95" spans="1:10" x14ac:dyDescent="0.25">
      <c r="A95" s="2">
        <f t="shared" si="5"/>
        <v>45024.874999999774</v>
      </c>
      <c r="B95">
        <v>69.040000000000006</v>
      </c>
      <c r="C95">
        <f t="shared" ca="1" si="4"/>
        <v>106</v>
      </c>
      <c r="D95">
        <v>110</v>
      </c>
      <c r="I95">
        <f t="shared" si="3"/>
        <v>179.92</v>
      </c>
      <c r="J95">
        <v>94</v>
      </c>
    </row>
    <row r="96" spans="1:10" x14ac:dyDescent="0.25">
      <c r="A96" s="2">
        <f t="shared" si="5"/>
        <v>45024.916666666439</v>
      </c>
      <c r="B96">
        <v>69.040000000000006</v>
      </c>
      <c r="C96">
        <f t="shared" ca="1" si="4"/>
        <v>118</v>
      </c>
      <c r="D96">
        <v>104</v>
      </c>
      <c r="I96">
        <f t="shared" si="3"/>
        <v>175.11</v>
      </c>
      <c r="J96">
        <v>95</v>
      </c>
    </row>
    <row r="97" spans="1:10" x14ac:dyDescent="0.25">
      <c r="A97" s="2">
        <f t="shared" si="5"/>
        <v>45024.958333333103</v>
      </c>
      <c r="B97">
        <v>69.040000000000006</v>
      </c>
      <c r="C97">
        <f t="shared" ca="1" si="4"/>
        <v>100</v>
      </c>
      <c r="D97">
        <v>106</v>
      </c>
      <c r="I97">
        <f t="shared" si="3"/>
        <v>173.75</v>
      </c>
      <c r="J97">
        <v>96</v>
      </c>
    </row>
    <row r="98" spans="1:10" x14ac:dyDescent="0.25">
      <c r="A98" s="2">
        <f t="shared" si="5"/>
        <v>45024.999999999767</v>
      </c>
      <c r="B98">
        <v>69.040000000000006</v>
      </c>
      <c r="C98">
        <f t="shared" ca="1" si="4"/>
        <v>103</v>
      </c>
      <c r="D98">
        <v>107</v>
      </c>
      <c r="I98">
        <f t="shared" si="3"/>
        <v>170.05</v>
      </c>
      <c r="J98">
        <v>97</v>
      </c>
    </row>
    <row r="99" spans="1:10" x14ac:dyDescent="0.25">
      <c r="A99" s="2">
        <f t="shared" si="5"/>
        <v>45025.041666666431</v>
      </c>
      <c r="B99">
        <v>69.040000000000006</v>
      </c>
      <c r="C99">
        <f t="shared" ca="1" si="4"/>
        <v>110</v>
      </c>
      <c r="D99">
        <v>104</v>
      </c>
      <c r="I99">
        <f t="shared" si="3"/>
        <v>170.02</v>
      </c>
      <c r="J99">
        <v>98</v>
      </c>
    </row>
    <row r="100" spans="1:10" x14ac:dyDescent="0.25">
      <c r="A100" s="2">
        <f t="shared" si="5"/>
        <v>45025.083333333096</v>
      </c>
      <c r="B100">
        <v>69.040000000000006</v>
      </c>
      <c r="C100">
        <f t="shared" ca="1" si="4"/>
        <v>109</v>
      </c>
      <c r="D100">
        <v>102</v>
      </c>
      <c r="I100">
        <f t="shared" si="3"/>
        <v>168.85</v>
      </c>
      <c r="J100">
        <v>99</v>
      </c>
    </row>
    <row r="101" spans="1:10" x14ac:dyDescent="0.25">
      <c r="A101" s="2">
        <f t="shared" si="5"/>
        <v>45025.12499999976</v>
      </c>
      <c r="B101">
        <v>69.040000000000006</v>
      </c>
      <c r="C101">
        <f t="shared" ca="1" si="4"/>
        <v>104</v>
      </c>
      <c r="D101">
        <v>102</v>
      </c>
      <c r="I101">
        <f t="shared" si="3"/>
        <v>164.41</v>
      </c>
      <c r="J101">
        <v>100</v>
      </c>
    </row>
    <row r="102" spans="1:10" x14ac:dyDescent="0.25">
      <c r="A102" s="2">
        <f t="shared" si="5"/>
        <v>45025.166666666424</v>
      </c>
      <c r="B102">
        <v>69.040000000000006</v>
      </c>
      <c r="C102">
        <f t="shared" ca="1" si="4"/>
        <v>115</v>
      </c>
      <c r="D102">
        <v>102</v>
      </c>
      <c r="I102">
        <f t="shared" si="3"/>
        <v>154.63</v>
      </c>
      <c r="J102">
        <v>101</v>
      </c>
    </row>
    <row r="103" spans="1:10" x14ac:dyDescent="0.25">
      <c r="A103" s="2">
        <f t="shared" si="5"/>
        <v>45025.208333333088</v>
      </c>
      <c r="B103">
        <v>69.040000000000006</v>
      </c>
      <c r="C103">
        <f t="shared" ca="1" si="4"/>
        <v>107</v>
      </c>
      <c r="D103">
        <v>119</v>
      </c>
      <c r="I103">
        <f t="shared" si="3"/>
        <v>153.25</v>
      </c>
      <c r="J103">
        <v>102</v>
      </c>
    </row>
    <row r="104" spans="1:10" x14ac:dyDescent="0.25">
      <c r="A104" s="2">
        <f t="shared" si="5"/>
        <v>45025.249999999753</v>
      </c>
      <c r="B104">
        <v>69.040000000000006</v>
      </c>
      <c r="C104">
        <f t="shared" ca="1" si="4"/>
        <v>105</v>
      </c>
      <c r="D104">
        <v>108</v>
      </c>
      <c r="I104">
        <f t="shared" si="3"/>
        <v>151.66</v>
      </c>
      <c r="J104">
        <v>103</v>
      </c>
    </row>
    <row r="105" spans="1:10" x14ac:dyDescent="0.25">
      <c r="A105" s="2">
        <f t="shared" si="5"/>
        <v>45025.291666666417</v>
      </c>
      <c r="B105">
        <v>69.040000000000006</v>
      </c>
      <c r="C105">
        <f t="shared" ca="1" si="4"/>
        <v>109</v>
      </c>
      <c r="D105">
        <v>104</v>
      </c>
      <c r="I105">
        <f t="shared" si="3"/>
        <v>151.59</v>
      </c>
      <c r="J105">
        <v>104</v>
      </c>
    </row>
    <row r="106" spans="1:10" x14ac:dyDescent="0.25">
      <c r="A106" s="2">
        <f t="shared" si="5"/>
        <v>45025.333333333081</v>
      </c>
      <c r="B106">
        <v>69.040000000000006</v>
      </c>
      <c r="C106">
        <f t="shared" ca="1" si="4"/>
        <v>112</v>
      </c>
      <c r="D106">
        <v>105</v>
      </c>
      <c r="I106">
        <f t="shared" si="3"/>
        <v>149.9</v>
      </c>
      <c r="J106">
        <v>105</v>
      </c>
    </row>
    <row r="107" spans="1:10" x14ac:dyDescent="0.25">
      <c r="A107" s="2">
        <f t="shared" si="5"/>
        <v>45025.374999999745</v>
      </c>
      <c r="B107">
        <v>69.040000000000006</v>
      </c>
      <c r="C107">
        <f t="shared" ca="1" si="4"/>
        <v>105</v>
      </c>
      <c r="D107">
        <v>116</v>
      </c>
      <c r="I107">
        <f t="shared" si="3"/>
        <v>149.58000000000001</v>
      </c>
      <c r="J107">
        <v>106</v>
      </c>
    </row>
    <row r="108" spans="1:10" x14ac:dyDescent="0.25">
      <c r="A108" s="2">
        <f t="shared" si="5"/>
        <v>45025.41666666641</v>
      </c>
      <c r="B108">
        <v>69.040000000000006</v>
      </c>
      <c r="C108">
        <f t="shared" ca="1" si="4"/>
        <v>101</v>
      </c>
      <c r="D108">
        <v>109</v>
      </c>
      <c r="I108">
        <f t="shared" si="3"/>
        <v>143.37</v>
      </c>
      <c r="J108">
        <v>107</v>
      </c>
    </row>
    <row r="109" spans="1:10" x14ac:dyDescent="0.25">
      <c r="A109" s="2">
        <f t="shared" si="5"/>
        <v>45025.458333333074</v>
      </c>
      <c r="B109">
        <v>69.040000000000006</v>
      </c>
      <c r="C109">
        <f t="shared" ca="1" si="4"/>
        <v>119</v>
      </c>
      <c r="D109">
        <v>112</v>
      </c>
      <c r="I109">
        <f t="shared" si="3"/>
        <v>138.68</v>
      </c>
      <c r="J109">
        <v>108</v>
      </c>
    </row>
    <row r="110" spans="1:10" x14ac:dyDescent="0.25">
      <c r="A110" s="2">
        <f t="shared" si="5"/>
        <v>45025.499999999738</v>
      </c>
      <c r="B110">
        <v>69.040000000000006</v>
      </c>
      <c r="C110">
        <f t="shared" ca="1" si="4"/>
        <v>110</v>
      </c>
      <c r="D110">
        <v>108</v>
      </c>
      <c r="I110">
        <f t="shared" si="3"/>
        <v>137.94999999999999</v>
      </c>
      <c r="J110">
        <v>109</v>
      </c>
    </row>
    <row r="111" spans="1:10" x14ac:dyDescent="0.25">
      <c r="A111" s="2">
        <f t="shared" si="5"/>
        <v>45025.541666666402</v>
      </c>
      <c r="B111">
        <v>69.040000000000006</v>
      </c>
      <c r="C111">
        <f t="shared" ca="1" si="4"/>
        <v>115</v>
      </c>
      <c r="D111">
        <v>106</v>
      </c>
      <c r="I111">
        <f t="shared" si="3"/>
        <v>137.93</v>
      </c>
      <c r="J111">
        <v>110</v>
      </c>
    </row>
    <row r="112" spans="1:10" x14ac:dyDescent="0.25">
      <c r="A112" s="2">
        <f t="shared" si="5"/>
        <v>45025.583333333067</v>
      </c>
      <c r="B112">
        <v>69.040000000000006</v>
      </c>
      <c r="C112">
        <f t="shared" ca="1" si="4"/>
        <v>101</v>
      </c>
      <c r="D112">
        <v>118</v>
      </c>
      <c r="I112">
        <f t="shared" si="3"/>
        <v>137.30000000000001</v>
      </c>
      <c r="J112">
        <v>111</v>
      </c>
    </row>
    <row r="113" spans="1:10" x14ac:dyDescent="0.25">
      <c r="A113" s="2">
        <f t="shared" si="5"/>
        <v>45025.624999999731</v>
      </c>
      <c r="B113">
        <v>69.040000000000006</v>
      </c>
      <c r="C113">
        <f t="shared" ca="1" si="4"/>
        <v>102</v>
      </c>
      <c r="D113">
        <v>118</v>
      </c>
      <c r="I113">
        <f t="shared" si="3"/>
        <v>136.04</v>
      </c>
      <c r="J113">
        <v>112</v>
      </c>
    </row>
    <row r="114" spans="1:10" x14ac:dyDescent="0.25">
      <c r="A114" s="2">
        <f t="shared" si="5"/>
        <v>45025.666666666395</v>
      </c>
      <c r="B114">
        <v>69.040000000000006</v>
      </c>
      <c r="C114">
        <f t="shared" ca="1" si="4"/>
        <v>118</v>
      </c>
      <c r="D114">
        <v>118</v>
      </c>
      <c r="I114">
        <f t="shared" si="3"/>
        <v>135.47</v>
      </c>
      <c r="J114">
        <v>113</v>
      </c>
    </row>
    <row r="115" spans="1:10" x14ac:dyDescent="0.25">
      <c r="A115" s="2">
        <f t="shared" si="5"/>
        <v>45025.708333333059</v>
      </c>
      <c r="B115">
        <v>69.040000000000006</v>
      </c>
      <c r="C115">
        <f t="shared" ca="1" si="4"/>
        <v>109</v>
      </c>
      <c r="D115">
        <v>114</v>
      </c>
      <c r="I115">
        <f t="shared" si="3"/>
        <v>135.12</v>
      </c>
      <c r="J115">
        <v>114</v>
      </c>
    </row>
    <row r="116" spans="1:10" x14ac:dyDescent="0.25">
      <c r="A116" s="2">
        <f t="shared" si="5"/>
        <v>45025.749999999724</v>
      </c>
      <c r="B116">
        <v>69.040000000000006</v>
      </c>
      <c r="C116">
        <f t="shared" ca="1" si="4"/>
        <v>116</v>
      </c>
      <c r="D116">
        <v>106</v>
      </c>
      <c r="I116">
        <f t="shared" si="3"/>
        <v>126.83</v>
      </c>
      <c r="J116">
        <v>115</v>
      </c>
    </row>
    <row r="117" spans="1:10" x14ac:dyDescent="0.25">
      <c r="A117" s="2">
        <f t="shared" si="5"/>
        <v>45025.791666666388</v>
      </c>
      <c r="B117">
        <v>69.040000000000006</v>
      </c>
      <c r="C117">
        <f t="shared" ca="1" si="4"/>
        <v>103</v>
      </c>
      <c r="D117">
        <v>107</v>
      </c>
      <c r="I117">
        <f t="shared" si="3"/>
        <v>122.97</v>
      </c>
      <c r="J117">
        <v>116</v>
      </c>
    </row>
    <row r="118" spans="1:10" x14ac:dyDescent="0.25">
      <c r="A118" s="2">
        <f t="shared" si="5"/>
        <v>45025.833333333052</v>
      </c>
      <c r="B118">
        <v>69.040000000000006</v>
      </c>
      <c r="C118">
        <f t="shared" ca="1" si="4"/>
        <v>117</v>
      </c>
      <c r="D118">
        <v>104</v>
      </c>
      <c r="I118">
        <f t="shared" si="3"/>
        <v>119.3</v>
      </c>
      <c r="J118">
        <v>117</v>
      </c>
    </row>
    <row r="119" spans="1:10" x14ac:dyDescent="0.25">
      <c r="A119" s="2">
        <f t="shared" si="5"/>
        <v>45025.874999999716</v>
      </c>
      <c r="B119">
        <v>69.040000000000006</v>
      </c>
      <c r="C119">
        <f t="shared" ca="1" si="4"/>
        <v>120</v>
      </c>
      <c r="D119">
        <v>100</v>
      </c>
      <c r="I119">
        <f t="shared" si="3"/>
        <v>119.26</v>
      </c>
      <c r="J119">
        <v>118</v>
      </c>
    </row>
    <row r="120" spans="1:10" x14ac:dyDescent="0.25">
      <c r="A120" s="2">
        <f t="shared" si="5"/>
        <v>45025.91666666638</v>
      </c>
      <c r="B120">
        <v>69.040000000000006</v>
      </c>
      <c r="C120">
        <f t="shared" ca="1" si="4"/>
        <v>111</v>
      </c>
      <c r="D120">
        <v>120</v>
      </c>
      <c r="I120">
        <f t="shared" si="3"/>
        <v>119.05</v>
      </c>
      <c r="J120">
        <v>119</v>
      </c>
    </row>
    <row r="121" spans="1:10" x14ac:dyDescent="0.25">
      <c r="A121" s="2">
        <f t="shared" si="5"/>
        <v>45025.958333333045</v>
      </c>
      <c r="B121">
        <v>69.040000000000006</v>
      </c>
      <c r="C121">
        <f t="shared" ca="1" si="4"/>
        <v>100</v>
      </c>
      <c r="D121">
        <v>103</v>
      </c>
      <c r="I121">
        <f t="shared" si="3"/>
        <v>117.91</v>
      </c>
      <c r="J121">
        <v>120</v>
      </c>
    </row>
    <row r="122" spans="1:10" x14ac:dyDescent="0.25">
      <c r="A122" s="2">
        <f t="shared" si="5"/>
        <v>45025.999999999709</v>
      </c>
      <c r="B122">
        <v>69.040000000000006</v>
      </c>
      <c r="C122">
        <f t="shared" ca="1" si="4"/>
        <v>101</v>
      </c>
      <c r="D122">
        <v>105</v>
      </c>
      <c r="I122">
        <f t="shared" si="3"/>
        <v>117.34</v>
      </c>
      <c r="J122">
        <v>121</v>
      </c>
    </row>
    <row r="123" spans="1:10" x14ac:dyDescent="0.25">
      <c r="A123" s="2">
        <f t="shared" si="5"/>
        <v>45026.041666666373</v>
      </c>
      <c r="B123">
        <v>69.040000000000006</v>
      </c>
      <c r="C123">
        <f t="shared" ca="1" si="4"/>
        <v>107</v>
      </c>
      <c r="D123">
        <v>115</v>
      </c>
      <c r="I123">
        <f t="shared" si="3"/>
        <v>114.32</v>
      </c>
      <c r="J123">
        <v>122</v>
      </c>
    </row>
    <row r="124" spans="1:10" x14ac:dyDescent="0.25">
      <c r="A124" s="2">
        <f t="shared" si="5"/>
        <v>45026.083333333037</v>
      </c>
      <c r="B124">
        <v>69.040000000000006</v>
      </c>
      <c r="C124">
        <f t="shared" ca="1" si="4"/>
        <v>104</v>
      </c>
      <c r="D124">
        <v>108</v>
      </c>
      <c r="I124">
        <f t="shared" si="3"/>
        <v>111.82</v>
      </c>
      <c r="J124">
        <v>123</v>
      </c>
    </row>
    <row r="125" spans="1:10" x14ac:dyDescent="0.25">
      <c r="A125" s="2">
        <f t="shared" si="5"/>
        <v>45026.124999999702</v>
      </c>
      <c r="B125">
        <v>69.040000000000006</v>
      </c>
      <c r="C125">
        <f t="shared" ca="1" si="4"/>
        <v>104</v>
      </c>
      <c r="D125">
        <v>120</v>
      </c>
      <c r="I125">
        <f t="shared" si="3"/>
        <v>111.33</v>
      </c>
      <c r="J125">
        <v>124</v>
      </c>
    </row>
    <row r="126" spans="1:10" x14ac:dyDescent="0.25">
      <c r="A126" s="2">
        <f t="shared" si="5"/>
        <v>45026.166666666366</v>
      </c>
      <c r="B126">
        <v>69.040000000000006</v>
      </c>
      <c r="C126">
        <f t="shared" ca="1" si="4"/>
        <v>118</v>
      </c>
      <c r="D126">
        <v>112</v>
      </c>
      <c r="I126">
        <f t="shared" si="3"/>
        <v>106.22</v>
      </c>
      <c r="J126">
        <v>125</v>
      </c>
    </row>
    <row r="127" spans="1:10" x14ac:dyDescent="0.25">
      <c r="A127" s="2">
        <f t="shared" si="5"/>
        <v>45026.20833333303</v>
      </c>
      <c r="B127">
        <v>69.040000000000006</v>
      </c>
      <c r="C127">
        <f t="shared" ca="1" si="4"/>
        <v>103</v>
      </c>
      <c r="D127">
        <v>105</v>
      </c>
      <c r="I127">
        <f t="shared" si="3"/>
        <v>105.95</v>
      </c>
      <c r="J127">
        <v>126</v>
      </c>
    </row>
    <row r="128" spans="1:10" x14ac:dyDescent="0.25">
      <c r="A128" s="2">
        <f t="shared" si="5"/>
        <v>45026.249999999694</v>
      </c>
      <c r="B128">
        <v>69.040000000000006</v>
      </c>
      <c r="C128">
        <f t="shared" ca="1" si="4"/>
        <v>111</v>
      </c>
      <c r="D128">
        <v>106</v>
      </c>
      <c r="I128">
        <f t="shared" si="3"/>
        <v>105.94</v>
      </c>
      <c r="J128">
        <v>127</v>
      </c>
    </row>
    <row r="129" spans="1:10" x14ac:dyDescent="0.25">
      <c r="A129" s="2">
        <f t="shared" si="5"/>
        <v>45026.291666666359</v>
      </c>
      <c r="B129">
        <v>69.040000000000006</v>
      </c>
      <c r="C129">
        <f t="shared" ca="1" si="4"/>
        <v>119</v>
      </c>
      <c r="D129">
        <v>104</v>
      </c>
      <c r="I129">
        <f t="shared" si="3"/>
        <v>105.94</v>
      </c>
      <c r="J129">
        <v>128</v>
      </c>
    </row>
    <row r="130" spans="1:10" x14ac:dyDescent="0.25">
      <c r="A130" s="2">
        <f t="shared" si="5"/>
        <v>45026.333333333023</v>
      </c>
      <c r="B130">
        <v>69.040000000000006</v>
      </c>
      <c r="C130">
        <f t="shared" ca="1" si="4"/>
        <v>105</v>
      </c>
      <c r="D130">
        <v>104</v>
      </c>
      <c r="I130">
        <f t="shared" ref="I130:I193" si="6">LARGE(B:B,J130)</f>
        <v>105.88</v>
      </c>
      <c r="J130">
        <v>129</v>
      </c>
    </row>
    <row r="131" spans="1:10" x14ac:dyDescent="0.25">
      <c r="A131" s="2">
        <f t="shared" si="5"/>
        <v>45026.374999999687</v>
      </c>
      <c r="B131">
        <v>69.040000000000006</v>
      </c>
      <c r="C131">
        <f t="shared" ref="C131:C194" ca="1" si="7">RANDBETWEEN(100,120)</f>
        <v>103</v>
      </c>
      <c r="D131">
        <v>109</v>
      </c>
      <c r="I131">
        <f t="shared" si="6"/>
        <v>105.86</v>
      </c>
      <c r="J131">
        <v>130</v>
      </c>
    </row>
    <row r="132" spans="1:10" x14ac:dyDescent="0.25">
      <c r="A132" s="2">
        <f t="shared" si="5"/>
        <v>45026.416666666351</v>
      </c>
      <c r="B132">
        <v>69.040000000000006</v>
      </c>
      <c r="C132">
        <f t="shared" ca="1" si="7"/>
        <v>115</v>
      </c>
      <c r="D132">
        <v>110</v>
      </c>
      <c r="I132">
        <f t="shared" si="6"/>
        <v>105.73</v>
      </c>
      <c r="J132">
        <v>131</v>
      </c>
    </row>
    <row r="133" spans="1:10" x14ac:dyDescent="0.25">
      <c r="A133" s="2">
        <f t="shared" ref="A133:A196" si="8">A132+(1/24)</f>
        <v>45026.458333333016</v>
      </c>
      <c r="B133">
        <v>69.040000000000006</v>
      </c>
      <c r="C133">
        <f t="shared" ca="1" si="7"/>
        <v>115</v>
      </c>
      <c r="D133">
        <v>115</v>
      </c>
      <c r="I133">
        <f t="shared" si="6"/>
        <v>104.44</v>
      </c>
      <c r="J133">
        <v>132</v>
      </c>
    </row>
    <row r="134" spans="1:10" x14ac:dyDescent="0.25">
      <c r="A134" s="2">
        <f t="shared" si="8"/>
        <v>45026.49999999968</v>
      </c>
      <c r="B134">
        <v>69.040000000000006</v>
      </c>
      <c r="C134">
        <f t="shared" ca="1" si="7"/>
        <v>108</v>
      </c>
      <c r="D134">
        <v>107</v>
      </c>
      <c r="I134">
        <f t="shared" si="6"/>
        <v>104.27</v>
      </c>
      <c r="J134">
        <v>133</v>
      </c>
    </row>
    <row r="135" spans="1:10" x14ac:dyDescent="0.25">
      <c r="A135" s="2">
        <f t="shared" si="8"/>
        <v>45026.541666666344</v>
      </c>
      <c r="B135">
        <v>69.040000000000006</v>
      </c>
      <c r="C135">
        <f t="shared" ca="1" si="7"/>
        <v>105</v>
      </c>
      <c r="D135">
        <v>114</v>
      </c>
      <c r="I135">
        <f t="shared" si="6"/>
        <v>103.53</v>
      </c>
      <c r="J135">
        <v>134</v>
      </c>
    </row>
    <row r="136" spans="1:10" x14ac:dyDescent="0.25">
      <c r="A136" s="2">
        <f t="shared" si="8"/>
        <v>45026.583333333008</v>
      </c>
      <c r="B136">
        <v>69.040000000000006</v>
      </c>
      <c r="C136">
        <f t="shared" ca="1" si="7"/>
        <v>104</v>
      </c>
      <c r="D136">
        <v>102</v>
      </c>
      <c r="I136">
        <f t="shared" si="6"/>
        <v>103.53</v>
      </c>
      <c r="J136">
        <v>135</v>
      </c>
    </row>
    <row r="137" spans="1:10" x14ac:dyDescent="0.25">
      <c r="A137" s="2">
        <f t="shared" si="8"/>
        <v>45026.624999999673</v>
      </c>
      <c r="B137">
        <v>69.040000000000006</v>
      </c>
      <c r="C137">
        <f t="shared" ca="1" si="7"/>
        <v>113</v>
      </c>
      <c r="D137">
        <v>107</v>
      </c>
      <c r="I137">
        <f t="shared" si="6"/>
        <v>102.87</v>
      </c>
      <c r="J137">
        <v>136</v>
      </c>
    </row>
    <row r="138" spans="1:10" x14ac:dyDescent="0.25">
      <c r="A138" s="2">
        <f t="shared" si="8"/>
        <v>45026.666666666337</v>
      </c>
      <c r="B138">
        <v>69.040000000000006</v>
      </c>
      <c r="C138">
        <f t="shared" ca="1" si="7"/>
        <v>115</v>
      </c>
      <c r="D138">
        <v>116</v>
      </c>
      <c r="I138">
        <f t="shared" si="6"/>
        <v>102.35</v>
      </c>
      <c r="J138">
        <v>137</v>
      </c>
    </row>
    <row r="139" spans="1:10" x14ac:dyDescent="0.25">
      <c r="A139" s="2">
        <f t="shared" si="8"/>
        <v>45026.708333333001</v>
      </c>
      <c r="B139">
        <v>69.040000000000006</v>
      </c>
      <c r="C139">
        <f t="shared" ca="1" si="7"/>
        <v>104</v>
      </c>
      <c r="D139">
        <v>110</v>
      </c>
      <c r="I139">
        <f t="shared" si="6"/>
        <v>102.28</v>
      </c>
      <c r="J139">
        <v>138</v>
      </c>
    </row>
    <row r="140" spans="1:10" x14ac:dyDescent="0.25">
      <c r="A140" s="2">
        <f t="shared" si="8"/>
        <v>45026.749999999665</v>
      </c>
      <c r="B140">
        <v>69.040000000000006</v>
      </c>
      <c r="C140">
        <f t="shared" ca="1" si="7"/>
        <v>109</v>
      </c>
      <c r="D140">
        <v>102</v>
      </c>
      <c r="I140">
        <f t="shared" si="6"/>
        <v>96.75</v>
      </c>
      <c r="J140">
        <v>139</v>
      </c>
    </row>
    <row r="141" spans="1:10" x14ac:dyDescent="0.25">
      <c r="A141" s="2">
        <f t="shared" si="8"/>
        <v>45026.79166666633</v>
      </c>
      <c r="B141">
        <v>69.040000000000006</v>
      </c>
      <c r="C141">
        <f t="shared" ca="1" si="7"/>
        <v>108</v>
      </c>
      <c r="D141">
        <v>116</v>
      </c>
      <c r="I141">
        <f t="shared" si="6"/>
        <v>95.86</v>
      </c>
      <c r="J141">
        <v>140</v>
      </c>
    </row>
    <row r="142" spans="1:10" x14ac:dyDescent="0.25">
      <c r="A142" s="2">
        <f t="shared" si="8"/>
        <v>45026.833333332994</v>
      </c>
      <c r="B142">
        <v>69.040000000000006</v>
      </c>
      <c r="C142">
        <f t="shared" ca="1" si="7"/>
        <v>112</v>
      </c>
      <c r="D142">
        <v>106</v>
      </c>
      <c r="I142">
        <f t="shared" si="6"/>
        <v>91.46</v>
      </c>
      <c r="J142">
        <v>141</v>
      </c>
    </row>
    <row r="143" spans="1:10" x14ac:dyDescent="0.25">
      <c r="A143" s="2">
        <f t="shared" si="8"/>
        <v>45026.874999999658</v>
      </c>
      <c r="B143">
        <v>69.040000000000006</v>
      </c>
      <c r="C143">
        <f t="shared" ca="1" si="7"/>
        <v>111</v>
      </c>
      <c r="D143">
        <v>113</v>
      </c>
      <c r="I143">
        <f t="shared" si="6"/>
        <v>91.27</v>
      </c>
      <c r="J143">
        <v>142</v>
      </c>
    </row>
    <row r="144" spans="1:10" x14ac:dyDescent="0.25">
      <c r="A144" s="2">
        <f t="shared" si="8"/>
        <v>45026.916666666322</v>
      </c>
      <c r="B144">
        <v>69.040000000000006</v>
      </c>
      <c r="C144">
        <f t="shared" ca="1" si="7"/>
        <v>120</v>
      </c>
      <c r="D144">
        <v>114</v>
      </c>
      <c r="I144">
        <f t="shared" si="6"/>
        <v>87.2</v>
      </c>
      <c r="J144">
        <v>143</v>
      </c>
    </row>
    <row r="145" spans="1:10" x14ac:dyDescent="0.25">
      <c r="A145" s="2">
        <f t="shared" si="8"/>
        <v>45026.958333332987</v>
      </c>
      <c r="B145">
        <v>69.040000000000006</v>
      </c>
      <c r="C145">
        <f t="shared" ca="1" si="7"/>
        <v>100</v>
      </c>
      <c r="D145">
        <v>100</v>
      </c>
      <c r="I145">
        <f t="shared" si="6"/>
        <v>86.2</v>
      </c>
      <c r="J145">
        <v>144</v>
      </c>
    </row>
    <row r="146" spans="1:10" x14ac:dyDescent="0.25">
      <c r="A146" s="2">
        <f t="shared" si="8"/>
        <v>45026.999999999651</v>
      </c>
      <c r="B146">
        <v>69.040000000000006</v>
      </c>
      <c r="C146">
        <f t="shared" ca="1" si="7"/>
        <v>119</v>
      </c>
      <c r="D146">
        <v>119</v>
      </c>
      <c r="I146">
        <f t="shared" si="6"/>
        <v>84.02</v>
      </c>
      <c r="J146">
        <v>145</v>
      </c>
    </row>
    <row r="147" spans="1:10" x14ac:dyDescent="0.25">
      <c r="A147" s="2">
        <f t="shared" si="8"/>
        <v>45027.041666666315</v>
      </c>
      <c r="B147">
        <v>69.040000000000006</v>
      </c>
      <c r="C147">
        <f t="shared" ca="1" si="7"/>
        <v>117</v>
      </c>
      <c r="D147">
        <v>104</v>
      </c>
      <c r="I147">
        <f t="shared" si="6"/>
        <v>78</v>
      </c>
      <c r="J147">
        <v>146</v>
      </c>
    </row>
    <row r="148" spans="1:10" x14ac:dyDescent="0.25">
      <c r="A148" s="2">
        <f t="shared" si="8"/>
        <v>45027.083333332979</v>
      </c>
      <c r="B148">
        <v>69.040000000000006</v>
      </c>
      <c r="C148">
        <f t="shared" ca="1" si="7"/>
        <v>102</v>
      </c>
      <c r="D148">
        <v>103</v>
      </c>
      <c r="I148">
        <f t="shared" si="6"/>
        <v>71.61</v>
      </c>
      <c r="J148">
        <v>147</v>
      </c>
    </row>
    <row r="149" spans="1:10" x14ac:dyDescent="0.25">
      <c r="A149" s="2">
        <f t="shared" si="8"/>
        <v>45027.124999999643</v>
      </c>
      <c r="B149">
        <v>69.040000000000006</v>
      </c>
      <c r="C149">
        <f t="shared" ca="1" si="7"/>
        <v>106</v>
      </c>
      <c r="D149">
        <v>108</v>
      </c>
      <c r="I149">
        <f t="shared" si="6"/>
        <v>71.33</v>
      </c>
      <c r="J149">
        <v>148</v>
      </c>
    </row>
    <row r="150" spans="1:10" x14ac:dyDescent="0.25">
      <c r="A150" s="2">
        <f t="shared" si="8"/>
        <v>45027.166666666308</v>
      </c>
      <c r="B150">
        <v>69.040000000000006</v>
      </c>
      <c r="C150">
        <f t="shared" ca="1" si="7"/>
        <v>115</v>
      </c>
      <c r="D150">
        <v>114</v>
      </c>
      <c r="I150">
        <f t="shared" si="6"/>
        <v>70.790000000000006</v>
      </c>
      <c r="J150">
        <v>149</v>
      </c>
    </row>
    <row r="151" spans="1:10" x14ac:dyDescent="0.25">
      <c r="A151" s="2">
        <f t="shared" si="8"/>
        <v>45027.208333332972</v>
      </c>
      <c r="B151">
        <v>69.040000000000006</v>
      </c>
      <c r="C151">
        <f t="shared" ca="1" si="7"/>
        <v>110</v>
      </c>
      <c r="D151">
        <v>105</v>
      </c>
      <c r="I151">
        <f t="shared" si="6"/>
        <v>70.27</v>
      </c>
      <c r="J151">
        <v>150</v>
      </c>
    </row>
    <row r="152" spans="1:10" x14ac:dyDescent="0.25">
      <c r="A152" s="2">
        <f t="shared" si="8"/>
        <v>45027.249999999636</v>
      </c>
      <c r="B152">
        <v>69.040000000000006</v>
      </c>
      <c r="C152">
        <f t="shared" ca="1" si="7"/>
        <v>116</v>
      </c>
      <c r="D152">
        <v>112</v>
      </c>
      <c r="I152">
        <f t="shared" si="6"/>
        <v>69.040000000000006</v>
      </c>
      <c r="J152">
        <v>151</v>
      </c>
    </row>
    <row r="153" spans="1:10" x14ac:dyDescent="0.25">
      <c r="A153" s="2">
        <f t="shared" si="8"/>
        <v>45027.2916666663</v>
      </c>
      <c r="B153">
        <v>69.040000000000006</v>
      </c>
      <c r="C153">
        <f t="shared" ca="1" si="7"/>
        <v>120</v>
      </c>
      <c r="D153">
        <v>118</v>
      </c>
      <c r="I153">
        <f t="shared" si="6"/>
        <v>69.040000000000006</v>
      </c>
      <c r="J153">
        <v>152</v>
      </c>
    </row>
    <row r="154" spans="1:10" x14ac:dyDescent="0.25">
      <c r="A154" s="2">
        <f t="shared" si="8"/>
        <v>45027.333333332965</v>
      </c>
      <c r="B154">
        <v>69.040000000000006</v>
      </c>
      <c r="C154">
        <f t="shared" ca="1" si="7"/>
        <v>102</v>
      </c>
      <c r="D154">
        <v>101</v>
      </c>
      <c r="I154">
        <f t="shared" si="6"/>
        <v>69.040000000000006</v>
      </c>
      <c r="J154">
        <v>153</v>
      </c>
    </row>
    <row r="155" spans="1:10" x14ac:dyDescent="0.25">
      <c r="A155" s="2">
        <f t="shared" si="8"/>
        <v>45027.374999999629</v>
      </c>
      <c r="B155">
        <v>69.040000000000006</v>
      </c>
      <c r="C155">
        <f t="shared" ca="1" si="7"/>
        <v>107</v>
      </c>
      <c r="D155">
        <v>118</v>
      </c>
      <c r="I155">
        <f t="shared" si="6"/>
        <v>69.040000000000006</v>
      </c>
      <c r="J155">
        <v>154</v>
      </c>
    </row>
    <row r="156" spans="1:10" x14ac:dyDescent="0.25">
      <c r="A156" s="2">
        <f t="shared" si="8"/>
        <v>45027.416666666293</v>
      </c>
      <c r="B156">
        <v>69.040000000000006</v>
      </c>
      <c r="C156">
        <f t="shared" ca="1" si="7"/>
        <v>102</v>
      </c>
      <c r="D156">
        <v>105</v>
      </c>
      <c r="I156">
        <f t="shared" si="6"/>
        <v>69.040000000000006</v>
      </c>
      <c r="J156">
        <v>155</v>
      </c>
    </row>
    <row r="157" spans="1:10" x14ac:dyDescent="0.25">
      <c r="A157" s="2">
        <f t="shared" si="8"/>
        <v>45027.458333332957</v>
      </c>
      <c r="B157">
        <v>69.040000000000006</v>
      </c>
      <c r="C157">
        <f t="shared" ca="1" si="7"/>
        <v>112</v>
      </c>
      <c r="D157">
        <v>116</v>
      </c>
      <c r="I157">
        <f t="shared" si="6"/>
        <v>69.040000000000006</v>
      </c>
      <c r="J157">
        <v>156</v>
      </c>
    </row>
    <row r="158" spans="1:10" x14ac:dyDescent="0.25">
      <c r="A158" s="2">
        <f t="shared" si="8"/>
        <v>45027.499999999622</v>
      </c>
      <c r="B158">
        <v>69.040000000000006</v>
      </c>
      <c r="C158">
        <f t="shared" ca="1" si="7"/>
        <v>107</v>
      </c>
      <c r="D158">
        <v>120</v>
      </c>
      <c r="I158">
        <f t="shared" si="6"/>
        <v>69.040000000000006</v>
      </c>
      <c r="J158">
        <v>157</v>
      </c>
    </row>
    <row r="159" spans="1:10" x14ac:dyDescent="0.25">
      <c r="A159" s="2">
        <f t="shared" si="8"/>
        <v>45027.541666666286</v>
      </c>
      <c r="B159">
        <v>69.040000000000006</v>
      </c>
      <c r="C159">
        <f t="shared" ca="1" si="7"/>
        <v>116</v>
      </c>
      <c r="D159">
        <v>111</v>
      </c>
      <c r="I159">
        <f t="shared" si="6"/>
        <v>69.040000000000006</v>
      </c>
      <c r="J159">
        <v>158</v>
      </c>
    </row>
    <row r="160" spans="1:10" x14ac:dyDescent="0.25">
      <c r="A160" s="2">
        <f t="shared" si="8"/>
        <v>45027.58333333295</v>
      </c>
      <c r="B160">
        <v>69.040000000000006</v>
      </c>
      <c r="C160">
        <f t="shared" ca="1" si="7"/>
        <v>119</v>
      </c>
      <c r="D160">
        <v>115</v>
      </c>
      <c r="I160">
        <f t="shared" si="6"/>
        <v>69.040000000000006</v>
      </c>
      <c r="J160">
        <v>159</v>
      </c>
    </row>
    <row r="161" spans="1:10" x14ac:dyDescent="0.25">
      <c r="A161" s="2">
        <f t="shared" si="8"/>
        <v>45027.624999999614</v>
      </c>
      <c r="B161">
        <v>69.040000000000006</v>
      </c>
      <c r="C161">
        <f t="shared" ca="1" si="7"/>
        <v>102</v>
      </c>
      <c r="D161">
        <v>111</v>
      </c>
      <c r="I161">
        <f t="shared" si="6"/>
        <v>69.040000000000006</v>
      </c>
      <c r="J161">
        <v>160</v>
      </c>
    </row>
    <row r="162" spans="1:10" x14ac:dyDescent="0.25">
      <c r="A162" s="2">
        <f t="shared" si="8"/>
        <v>45027.666666666279</v>
      </c>
      <c r="B162">
        <v>69.040000000000006</v>
      </c>
      <c r="C162">
        <f t="shared" ca="1" si="7"/>
        <v>107</v>
      </c>
      <c r="D162">
        <v>117</v>
      </c>
      <c r="I162">
        <f t="shared" si="6"/>
        <v>69.040000000000006</v>
      </c>
      <c r="J162">
        <v>161</v>
      </c>
    </row>
    <row r="163" spans="1:10" x14ac:dyDescent="0.25">
      <c r="A163" s="2">
        <f t="shared" si="8"/>
        <v>45027.708333332943</v>
      </c>
      <c r="B163">
        <v>69.040000000000006</v>
      </c>
      <c r="C163">
        <f t="shared" ca="1" si="7"/>
        <v>104</v>
      </c>
      <c r="D163">
        <v>119</v>
      </c>
      <c r="I163">
        <f t="shared" si="6"/>
        <v>69.040000000000006</v>
      </c>
      <c r="J163">
        <v>162</v>
      </c>
    </row>
    <row r="164" spans="1:10" x14ac:dyDescent="0.25">
      <c r="A164" s="2">
        <f t="shared" si="8"/>
        <v>45027.749999999607</v>
      </c>
      <c r="B164">
        <v>69.040000000000006</v>
      </c>
      <c r="C164">
        <f t="shared" ca="1" si="7"/>
        <v>106</v>
      </c>
      <c r="D164">
        <v>112</v>
      </c>
      <c r="I164">
        <f t="shared" si="6"/>
        <v>69.040000000000006</v>
      </c>
      <c r="J164">
        <v>163</v>
      </c>
    </row>
    <row r="165" spans="1:10" x14ac:dyDescent="0.25">
      <c r="A165" s="2">
        <f t="shared" si="8"/>
        <v>45027.791666666271</v>
      </c>
      <c r="B165">
        <v>69.040000000000006</v>
      </c>
      <c r="C165">
        <f t="shared" ca="1" si="7"/>
        <v>114</v>
      </c>
      <c r="D165">
        <v>113</v>
      </c>
      <c r="I165">
        <f t="shared" si="6"/>
        <v>69.040000000000006</v>
      </c>
      <c r="J165">
        <v>164</v>
      </c>
    </row>
    <row r="166" spans="1:10" x14ac:dyDescent="0.25">
      <c r="A166" s="2">
        <f t="shared" si="8"/>
        <v>45027.833333332936</v>
      </c>
      <c r="B166">
        <v>69.040000000000006</v>
      </c>
      <c r="C166">
        <f t="shared" ca="1" si="7"/>
        <v>110</v>
      </c>
      <c r="D166">
        <v>108</v>
      </c>
      <c r="I166">
        <f t="shared" si="6"/>
        <v>69.040000000000006</v>
      </c>
      <c r="J166">
        <v>165</v>
      </c>
    </row>
    <row r="167" spans="1:10" x14ac:dyDescent="0.25">
      <c r="A167" s="2">
        <f t="shared" si="8"/>
        <v>45027.8749999996</v>
      </c>
      <c r="B167">
        <v>69.040000000000006</v>
      </c>
      <c r="C167">
        <f t="shared" ca="1" si="7"/>
        <v>108</v>
      </c>
      <c r="D167">
        <v>113</v>
      </c>
      <c r="I167">
        <f t="shared" si="6"/>
        <v>69.040000000000006</v>
      </c>
      <c r="J167">
        <v>166</v>
      </c>
    </row>
    <row r="168" spans="1:10" x14ac:dyDescent="0.25">
      <c r="A168" s="2">
        <f t="shared" si="8"/>
        <v>45027.916666666264</v>
      </c>
      <c r="B168">
        <v>69.040000000000006</v>
      </c>
      <c r="C168">
        <f t="shared" ca="1" si="7"/>
        <v>100</v>
      </c>
      <c r="D168">
        <v>107</v>
      </c>
      <c r="I168">
        <f t="shared" si="6"/>
        <v>69.040000000000006</v>
      </c>
      <c r="J168">
        <v>167</v>
      </c>
    </row>
    <row r="169" spans="1:10" x14ac:dyDescent="0.25">
      <c r="A169" s="2">
        <f t="shared" si="8"/>
        <v>45027.958333332928</v>
      </c>
      <c r="B169">
        <v>69.040000000000006</v>
      </c>
      <c r="C169">
        <f t="shared" ca="1" si="7"/>
        <v>119</v>
      </c>
      <c r="D169">
        <v>116</v>
      </c>
      <c r="I169">
        <f t="shared" si="6"/>
        <v>69.040000000000006</v>
      </c>
      <c r="J169">
        <v>168</v>
      </c>
    </row>
    <row r="170" spans="1:10" x14ac:dyDescent="0.25">
      <c r="A170" s="2">
        <f t="shared" si="8"/>
        <v>45027.999999999593</v>
      </c>
      <c r="B170">
        <v>69.040000000000006</v>
      </c>
      <c r="C170">
        <f t="shared" ca="1" si="7"/>
        <v>104</v>
      </c>
      <c r="D170">
        <v>102</v>
      </c>
      <c r="I170">
        <f t="shared" si="6"/>
        <v>69.040000000000006</v>
      </c>
      <c r="J170">
        <v>169</v>
      </c>
    </row>
    <row r="171" spans="1:10" x14ac:dyDescent="0.25">
      <c r="A171" s="2">
        <f t="shared" si="8"/>
        <v>45028.041666666257</v>
      </c>
      <c r="B171">
        <v>69.040000000000006</v>
      </c>
      <c r="C171">
        <f t="shared" ca="1" si="7"/>
        <v>116</v>
      </c>
      <c r="D171">
        <v>102</v>
      </c>
      <c r="I171">
        <f t="shared" si="6"/>
        <v>69.040000000000006</v>
      </c>
      <c r="J171">
        <v>170</v>
      </c>
    </row>
    <row r="172" spans="1:10" x14ac:dyDescent="0.25">
      <c r="A172" s="2">
        <f t="shared" si="8"/>
        <v>45028.083333332921</v>
      </c>
      <c r="B172">
        <v>69.040000000000006</v>
      </c>
      <c r="C172">
        <f t="shared" ca="1" si="7"/>
        <v>104</v>
      </c>
      <c r="D172">
        <v>101</v>
      </c>
      <c r="I172">
        <f t="shared" si="6"/>
        <v>69.040000000000006</v>
      </c>
      <c r="J172">
        <v>171</v>
      </c>
    </row>
    <row r="173" spans="1:10" x14ac:dyDescent="0.25">
      <c r="A173" s="2">
        <f t="shared" si="8"/>
        <v>45028.124999999585</v>
      </c>
      <c r="B173">
        <v>69.040000000000006</v>
      </c>
      <c r="C173">
        <f t="shared" ca="1" si="7"/>
        <v>114</v>
      </c>
      <c r="D173">
        <v>103</v>
      </c>
      <c r="I173">
        <f t="shared" si="6"/>
        <v>69.040000000000006</v>
      </c>
      <c r="J173">
        <v>172</v>
      </c>
    </row>
    <row r="174" spans="1:10" x14ac:dyDescent="0.25">
      <c r="A174" s="2">
        <f t="shared" si="8"/>
        <v>45028.16666666625</v>
      </c>
      <c r="B174">
        <v>69.040000000000006</v>
      </c>
      <c r="C174">
        <f t="shared" ca="1" si="7"/>
        <v>119</v>
      </c>
      <c r="D174">
        <v>104</v>
      </c>
      <c r="I174">
        <f t="shared" si="6"/>
        <v>69.040000000000006</v>
      </c>
      <c r="J174">
        <v>173</v>
      </c>
    </row>
    <row r="175" spans="1:10" x14ac:dyDescent="0.25">
      <c r="A175" s="2">
        <f t="shared" si="8"/>
        <v>45028.208333332914</v>
      </c>
      <c r="B175">
        <v>69.040000000000006</v>
      </c>
      <c r="C175">
        <f t="shared" ca="1" si="7"/>
        <v>116</v>
      </c>
      <c r="D175">
        <v>113</v>
      </c>
      <c r="I175">
        <f t="shared" si="6"/>
        <v>69.040000000000006</v>
      </c>
      <c r="J175">
        <v>174</v>
      </c>
    </row>
    <row r="176" spans="1:10" x14ac:dyDescent="0.25">
      <c r="A176" s="2">
        <f t="shared" si="8"/>
        <v>45028.249999999578</v>
      </c>
      <c r="B176">
        <v>69.040000000000006</v>
      </c>
      <c r="C176">
        <f t="shared" ca="1" si="7"/>
        <v>112</v>
      </c>
      <c r="D176">
        <v>109</v>
      </c>
      <c r="I176">
        <f t="shared" si="6"/>
        <v>69.040000000000006</v>
      </c>
      <c r="J176">
        <v>175</v>
      </c>
    </row>
    <row r="177" spans="1:10" x14ac:dyDescent="0.25">
      <c r="A177" s="2">
        <f t="shared" si="8"/>
        <v>45028.291666666242</v>
      </c>
      <c r="B177">
        <v>69.040000000000006</v>
      </c>
      <c r="C177">
        <f t="shared" ca="1" si="7"/>
        <v>119</v>
      </c>
      <c r="D177">
        <v>103</v>
      </c>
      <c r="I177">
        <f t="shared" si="6"/>
        <v>69.040000000000006</v>
      </c>
      <c r="J177">
        <v>176</v>
      </c>
    </row>
    <row r="178" spans="1:10" x14ac:dyDescent="0.25">
      <c r="A178" s="2">
        <f t="shared" si="8"/>
        <v>45028.333333332906</v>
      </c>
      <c r="B178">
        <v>69.040000000000006</v>
      </c>
      <c r="C178">
        <f t="shared" ca="1" si="7"/>
        <v>104</v>
      </c>
      <c r="D178">
        <v>100</v>
      </c>
      <c r="I178">
        <f t="shared" si="6"/>
        <v>69.040000000000006</v>
      </c>
      <c r="J178">
        <v>177</v>
      </c>
    </row>
    <row r="179" spans="1:10" x14ac:dyDescent="0.25">
      <c r="A179" s="2">
        <f t="shared" si="8"/>
        <v>45028.374999999571</v>
      </c>
      <c r="B179">
        <v>69.040000000000006</v>
      </c>
      <c r="C179">
        <f t="shared" ca="1" si="7"/>
        <v>114</v>
      </c>
      <c r="D179">
        <v>106</v>
      </c>
      <c r="I179">
        <f t="shared" si="6"/>
        <v>69.040000000000006</v>
      </c>
      <c r="J179">
        <v>178</v>
      </c>
    </row>
    <row r="180" spans="1:10" x14ac:dyDescent="0.25">
      <c r="A180" s="2">
        <f t="shared" si="8"/>
        <v>45028.416666666235</v>
      </c>
      <c r="B180">
        <v>69.040000000000006</v>
      </c>
      <c r="C180">
        <f t="shared" ca="1" si="7"/>
        <v>100</v>
      </c>
      <c r="D180">
        <v>100</v>
      </c>
      <c r="I180">
        <f t="shared" si="6"/>
        <v>69.040000000000006</v>
      </c>
      <c r="J180">
        <v>179</v>
      </c>
    </row>
    <row r="181" spans="1:10" x14ac:dyDescent="0.25">
      <c r="A181" s="2">
        <f t="shared" si="8"/>
        <v>45028.458333332899</v>
      </c>
      <c r="B181">
        <v>69.040000000000006</v>
      </c>
      <c r="C181">
        <f t="shared" ca="1" si="7"/>
        <v>110</v>
      </c>
      <c r="D181">
        <v>116</v>
      </c>
      <c r="I181">
        <f t="shared" si="6"/>
        <v>69.040000000000006</v>
      </c>
      <c r="J181">
        <v>180</v>
      </c>
    </row>
    <row r="182" spans="1:10" x14ac:dyDescent="0.25">
      <c r="A182" s="2">
        <f t="shared" si="8"/>
        <v>45028.499999999563</v>
      </c>
      <c r="B182">
        <v>69.040000000000006</v>
      </c>
      <c r="C182">
        <f t="shared" ca="1" si="7"/>
        <v>116</v>
      </c>
      <c r="D182">
        <v>103</v>
      </c>
      <c r="I182">
        <f t="shared" si="6"/>
        <v>69.040000000000006</v>
      </c>
      <c r="J182">
        <v>181</v>
      </c>
    </row>
    <row r="183" spans="1:10" x14ac:dyDescent="0.25">
      <c r="A183" s="2">
        <f t="shared" si="8"/>
        <v>45028.541666666228</v>
      </c>
      <c r="B183">
        <v>69.040000000000006</v>
      </c>
      <c r="C183">
        <f t="shared" ca="1" si="7"/>
        <v>120</v>
      </c>
      <c r="D183">
        <v>117</v>
      </c>
      <c r="I183">
        <f t="shared" si="6"/>
        <v>69.040000000000006</v>
      </c>
      <c r="J183">
        <v>182</v>
      </c>
    </row>
    <row r="184" spans="1:10" x14ac:dyDescent="0.25">
      <c r="A184" s="2">
        <f t="shared" si="8"/>
        <v>45028.583333332892</v>
      </c>
      <c r="B184">
        <v>69.040000000000006</v>
      </c>
      <c r="C184">
        <f t="shared" ca="1" si="7"/>
        <v>119</v>
      </c>
      <c r="D184">
        <v>101</v>
      </c>
      <c r="I184">
        <f t="shared" si="6"/>
        <v>69.040000000000006</v>
      </c>
      <c r="J184">
        <v>183</v>
      </c>
    </row>
    <row r="185" spans="1:10" x14ac:dyDescent="0.25">
      <c r="A185" s="2">
        <f t="shared" si="8"/>
        <v>45028.624999999556</v>
      </c>
      <c r="B185">
        <v>69.040000000000006</v>
      </c>
      <c r="C185">
        <f t="shared" ca="1" si="7"/>
        <v>113</v>
      </c>
      <c r="D185">
        <v>101</v>
      </c>
      <c r="I185">
        <f t="shared" si="6"/>
        <v>69.040000000000006</v>
      </c>
      <c r="J185">
        <v>184</v>
      </c>
    </row>
    <row r="186" spans="1:10" x14ac:dyDescent="0.25">
      <c r="A186" s="2">
        <f t="shared" si="8"/>
        <v>45028.66666666622</v>
      </c>
      <c r="B186">
        <v>69.040000000000006</v>
      </c>
      <c r="C186">
        <f t="shared" ca="1" si="7"/>
        <v>106</v>
      </c>
      <c r="D186">
        <v>118</v>
      </c>
      <c r="I186">
        <f t="shared" si="6"/>
        <v>69.040000000000006</v>
      </c>
      <c r="J186">
        <v>185</v>
      </c>
    </row>
    <row r="187" spans="1:10" x14ac:dyDescent="0.25">
      <c r="A187" s="2">
        <f t="shared" si="8"/>
        <v>45028.708333332885</v>
      </c>
      <c r="B187">
        <v>69.040000000000006</v>
      </c>
      <c r="C187">
        <f t="shared" ca="1" si="7"/>
        <v>100</v>
      </c>
      <c r="D187">
        <v>101</v>
      </c>
      <c r="I187">
        <f t="shared" si="6"/>
        <v>69.040000000000006</v>
      </c>
      <c r="J187">
        <v>186</v>
      </c>
    </row>
    <row r="188" spans="1:10" x14ac:dyDescent="0.25">
      <c r="A188" s="2">
        <f t="shared" si="8"/>
        <v>45028.749999999549</v>
      </c>
      <c r="B188">
        <v>69.040000000000006</v>
      </c>
      <c r="C188">
        <f t="shared" ca="1" si="7"/>
        <v>114</v>
      </c>
      <c r="D188">
        <v>101</v>
      </c>
      <c r="I188">
        <f t="shared" si="6"/>
        <v>69.040000000000006</v>
      </c>
      <c r="J188">
        <v>187</v>
      </c>
    </row>
    <row r="189" spans="1:10" x14ac:dyDescent="0.25">
      <c r="A189" s="2">
        <f t="shared" si="8"/>
        <v>45028.791666666213</v>
      </c>
      <c r="B189">
        <v>69.040000000000006</v>
      </c>
      <c r="C189">
        <f t="shared" ca="1" si="7"/>
        <v>103</v>
      </c>
      <c r="D189">
        <v>100</v>
      </c>
      <c r="I189">
        <f t="shared" si="6"/>
        <v>69.040000000000006</v>
      </c>
      <c r="J189">
        <v>188</v>
      </c>
    </row>
    <row r="190" spans="1:10" x14ac:dyDescent="0.25">
      <c r="A190" s="2">
        <f t="shared" si="8"/>
        <v>45028.833333332877</v>
      </c>
      <c r="B190">
        <v>69.040000000000006</v>
      </c>
      <c r="C190">
        <f t="shared" ca="1" si="7"/>
        <v>118</v>
      </c>
      <c r="D190">
        <v>106</v>
      </c>
      <c r="I190">
        <f t="shared" si="6"/>
        <v>69.040000000000006</v>
      </c>
      <c r="J190">
        <v>189</v>
      </c>
    </row>
    <row r="191" spans="1:10" x14ac:dyDescent="0.25">
      <c r="A191" s="2">
        <f t="shared" si="8"/>
        <v>45028.874999999542</v>
      </c>
      <c r="B191">
        <v>69.040000000000006</v>
      </c>
      <c r="C191">
        <f t="shared" ca="1" si="7"/>
        <v>110</v>
      </c>
      <c r="D191">
        <v>104</v>
      </c>
      <c r="I191">
        <f t="shared" si="6"/>
        <v>69.040000000000006</v>
      </c>
      <c r="J191">
        <v>190</v>
      </c>
    </row>
    <row r="192" spans="1:10" x14ac:dyDescent="0.25">
      <c r="A192" s="2">
        <f t="shared" si="8"/>
        <v>45028.916666666206</v>
      </c>
      <c r="B192">
        <v>69.040000000000006</v>
      </c>
      <c r="C192">
        <f t="shared" ca="1" si="7"/>
        <v>104</v>
      </c>
      <c r="D192">
        <v>114</v>
      </c>
      <c r="I192">
        <f t="shared" si="6"/>
        <v>69.040000000000006</v>
      </c>
      <c r="J192">
        <v>191</v>
      </c>
    </row>
    <row r="193" spans="1:10" x14ac:dyDescent="0.25">
      <c r="A193" s="2">
        <f t="shared" si="8"/>
        <v>45028.95833333287</v>
      </c>
      <c r="B193">
        <v>69.040000000000006</v>
      </c>
      <c r="C193">
        <f t="shared" ca="1" si="7"/>
        <v>109</v>
      </c>
      <c r="D193">
        <v>103</v>
      </c>
      <c r="I193">
        <f t="shared" si="6"/>
        <v>69.040000000000006</v>
      </c>
      <c r="J193">
        <v>192</v>
      </c>
    </row>
    <row r="194" spans="1:10" x14ac:dyDescent="0.25">
      <c r="A194" s="2">
        <f t="shared" si="8"/>
        <v>45028.999999999534</v>
      </c>
      <c r="B194">
        <v>69.040000000000006</v>
      </c>
      <c r="C194">
        <f t="shared" ca="1" si="7"/>
        <v>105</v>
      </c>
      <c r="D194">
        <v>116</v>
      </c>
      <c r="I194">
        <f t="shared" ref="I194:I257" si="9">LARGE(B:B,J194)</f>
        <v>69.040000000000006</v>
      </c>
      <c r="J194">
        <v>193</v>
      </c>
    </row>
    <row r="195" spans="1:10" x14ac:dyDescent="0.25">
      <c r="A195" s="2">
        <f t="shared" si="8"/>
        <v>45029.041666666199</v>
      </c>
      <c r="B195">
        <v>69.040000000000006</v>
      </c>
      <c r="C195">
        <f t="shared" ref="C195:C258" ca="1" si="10">RANDBETWEEN(100,120)</f>
        <v>108</v>
      </c>
      <c r="D195">
        <v>104</v>
      </c>
      <c r="I195">
        <f t="shared" si="9"/>
        <v>69.040000000000006</v>
      </c>
      <c r="J195">
        <v>194</v>
      </c>
    </row>
    <row r="196" spans="1:10" x14ac:dyDescent="0.25">
      <c r="A196" s="2">
        <f t="shared" si="8"/>
        <v>45029.083333332863</v>
      </c>
      <c r="B196">
        <v>69.040000000000006</v>
      </c>
      <c r="C196">
        <f t="shared" ca="1" si="10"/>
        <v>115</v>
      </c>
      <c r="D196">
        <v>113</v>
      </c>
      <c r="I196">
        <f t="shared" si="9"/>
        <v>69.040000000000006</v>
      </c>
      <c r="J196">
        <v>195</v>
      </c>
    </row>
    <row r="197" spans="1:10" x14ac:dyDescent="0.25">
      <c r="A197" s="2">
        <f t="shared" ref="A197:A260" si="11">A196+(1/24)</f>
        <v>45029.124999999527</v>
      </c>
      <c r="B197">
        <v>69.040000000000006</v>
      </c>
      <c r="C197">
        <f t="shared" ca="1" si="10"/>
        <v>114</v>
      </c>
      <c r="D197">
        <v>103</v>
      </c>
      <c r="I197">
        <f t="shared" si="9"/>
        <v>69.040000000000006</v>
      </c>
      <c r="J197">
        <v>196</v>
      </c>
    </row>
    <row r="198" spans="1:10" x14ac:dyDescent="0.25">
      <c r="A198" s="2">
        <f t="shared" si="11"/>
        <v>45029.166666666191</v>
      </c>
      <c r="B198">
        <v>69.040000000000006</v>
      </c>
      <c r="C198">
        <f t="shared" ca="1" si="10"/>
        <v>105</v>
      </c>
      <c r="D198">
        <v>120</v>
      </c>
      <c r="I198">
        <f t="shared" si="9"/>
        <v>69.040000000000006</v>
      </c>
      <c r="J198">
        <v>197</v>
      </c>
    </row>
    <row r="199" spans="1:10" x14ac:dyDescent="0.25">
      <c r="A199" s="2">
        <f t="shared" si="11"/>
        <v>45029.208333332856</v>
      </c>
      <c r="B199">
        <v>69.040000000000006</v>
      </c>
      <c r="C199">
        <f t="shared" ca="1" si="10"/>
        <v>109</v>
      </c>
      <c r="D199">
        <v>112</v>
      </c>
      <c r="I199">
        <f t="shared" si="9"/>
        <v>69.040000000000006</v>
      </c>
      <c r="J199">
        <v>198</v>
      </c>
    </row>
    <row r="200" spans="1:10" x14ac:dyDescent="0.25">
      <c r="A200" s="2">
        <f t="shared" si="11"/>
        <v>45029.24999999952</v>
      </c>
      <c r="B200">
        <v>69.040000000000006</v>
      </c>
      <c r="C200">
        <f t="shared" ca="1" si="10"/>
        <v>110</v>
      </c>
      <c r="D200">
        <v>116</v>
      </c>
      <c r="I200">
        <f t="shared" si="9"/>
        <v>69.040000000000006</v>
      </c>
      <c r="J200">
        <v>199</v>
      </c>
    </row>
    <row r="201" spans="1:10" x14ac:dyDescent="0.25">
      <c r="A201" s="2">
        <f t="shared" si="11"/>
        <v>45029.291666666184</v>
      </c>
      <c r="B201">
        <v>69.040000000000006</v>
      </c>
      <c r="C201">
        <f t="shared" ca="1" si="10"/>
        <v>107</v>
      </c>
      <c r="D201">
        <v>103</v>
      </c>
      <c r="I201">
        <f t="shared" si="9"/>
        <v>69.040000000000006</v>
      </c>
      <c r="J201">
        <v>200</v>
      </c>
    </row>
    <row r="202" spans="1:10" x14ac:dyDescent="0.25">
      <c r="A202" s="2">
        <f t="shared" si="11"/>
        <v>45029.333333332848</v>
      </c>
      <c r="B202">
        <v>69.040000000000006</v>
      </c>
      <c r="C202">
        <f t="shared" ca="1" si="10"/>
        <v>105</v>
      </c>
      <c r="D202">
        <v>105</v>
      </c>
      <c r="I202">
        <f t="shared" si="9"/>
        <v>69.040000000000006</v>
      </c>
      <c r="J202">
        <v>201</v>
      </c>
    </row>
    <row r="203" spans="1:10" x14ac:dyDescent="0.25">
      <c r="A203" s="2">
        <f t="shared" si="11"/>
        <v>45029.374999999513</v>
      </c>
      <c r="B203">
        <v>69.040000000000006</v>
      </c>
      <c r="C203">
        <f t="shared" ca="1" si="10"/>
        <v>120</v>
      </c>
      <c r="D203">
        <v>112</v>
      </c>
      <c r="I203">
        <f t="shared" si="9"/>
        <v>69.040000000000006</v>
      </c>
      <c r="J203">
        <v>202</v>
      </c>
    </row>
    <row r="204" spans="1:10" x14ac:dyDescent="0.25">
      <c r="A204" s="2">
        <f t="shared" si="11"/>
        <v>45029.416666666177</v>
      </c>
      <c r="B204">
        <v>69.040000000000006</v>
      </c>
      <c r="C204">
        <f t="shared" ca="1" si="10"/>
        <v>120</v>
      </c>
      <c r="D204">
        <v>117</v>
      </c>
      <c r="I204">
        <f t="shared" si="9"/>
        <v>69.040000000000006</v>
      </c>
      <c r="J204">
        <v>203</v>
      </c>
    </row>
    <row r="205" spans="1:10" x14ac:dyDescent="0.25">
      <c r="A205" s="2">
        <f t="shared" si="11"/>
        <v>45029.458333332841</v>
      </c>
      <c r="B205">
        <v>69.040000000000006</v>
      </c>
      <c r="C205">
        <f t="shared" ca="1" si="10"/>
        <v>119</v>
      </c>
      <c r="D205">
        <v>108</v>
      </c>
      <c r="I205">
        <f t="shared" si="9"/>
        <v>69.040000000000006</v>
      </c>
      <c r="J205">
        <v>204</v>
      </c>
    </row>
    <row r="206" spans="1:10" x14ac:dyDescent="0.25">
      <c r="A206" s="2">
        <f t="shared" si="11"/>
        <v>45029.499999999505</v>
      </c>
      <c r="B206">
        <v>69.040000000000006</v>
      </c>
      <c r="C206">
        <f t="shared" ca="1" si="10"/>
        <v>101</v>
      </c>
      <c r="D206">
        <v>106</v>
      </c>
      <c r="I206">
        <f t="shared" si="9"/>
        <v>69.040000000000006</v>
      </c>
      <c r="J206">
        <v>205</v>
      </c>
    </row>
    <row r="207" spans="1:10" x14ac:dyDescent="0.25">
      <c r="A207" s="2">
        <f t="shared" si="11"/>
        <v>45029.541666666169</v>
      </c>
      <c r="B207">
        <v>69.040000000000006</v>
      </c>
      <c r="C207">
        <f t="shared" ca="1" si="10"/>
        <v>111</v>
      </c>
      <c r="D207">
        <v>106</v>
      </c>
      <c r="I207">
        <f t="shared" si="9"/>
        <v>69.040000000000006</v>
      </c>
      <c r="J207">
        <v>206</v>
      </c>
    </row>
    <row r="208" spans="1:10" x14ac:dyDescent="0.25">
      <c r="A208" s="2">
        <f t="shared" si="11"/>
        <v>45029.583333332834</v>
      </c>
      <c r="B208">
        <v>69.040000000000006</v>
      </c>
      <c r="C208">
        <f t="shared" ca="1" si="10"/>
        <v>101</v>
      </c>
      <c r="D208">
        <v>120</v>
      </c>
      <c r="I208">
        <f t="shared" si="9"/>
        <v>69.040000000000006</v>
      </c>
      <c r="J208">
        <v>207</v>
      </c>
    </row>
    <row r="209" spans="1:10" x14ac:dyDescent="0.25">
      <c r="A209" s="2">
        <f t="shared" si="11"/>
        <v>45029.624999999498</v>
      </c>
      <c r="B209">
        <v>69.040000000000006</v>
      </c>
      <c r="C209">
        <f t="shared" ca="1" si="10"/>
        <v>108</v>
      </c>
      <c r="D209">
        <v>101</v>
      </c>
      <c r="I209">
        <f t="shared" si="9"/>
        <v>69.040000000000006</v>
      </c>
      <c r="J209">
        <v>208</v>
      </c>
    </row>
    <row r="210" spans="1:10" x14ac:dyDescent="0.25">
      <c r="A210" s="2">
        <f t="shared" si="11"/>
        <v>45029.666666666162</v>
      </c>
      <c r="B210">
        <v>69.040000000000006</v>
      </c>
      <c r="C210">
        <f t="shared" ca="1" si="10"/>
        <v>109</v>
      </c>
      <c r="D210">
        <v>113</v>
      </c>
      <c r="I210">
        <f t="shared" si="9"/>
        <v>69.040000000000006</v>
      </c>
      <c r="J210">
        <v>209</v>
      </c>
    </row>
    <row r="211" spans="1:10" x14ac:dyDescent="0.25">
      <c r="A211" s="2">
        <f t="shared" si="11"/>
        <v>45029.708333332826</v>
      </c>
      <c r="B211">
        <v>69.040000000000006</v>
      </c>
      <c r="C211">
        <f t="shared" ca="1" si="10"/>
        <v>106</v>
      </c>
      <c r="D211">
        <v>103</v>
      </c>
      <c r="I211">
        <f t="shared" si="9"/>
        <v>69.040000000000006</v>
      </c>
      <c r="J211">
        <v>210</v>
      </c>
    </row>
    <row r="212" spans="1:10" x14ac:dyDescent="0.25">
      <c r="A212" s="2">
        <f t="shared" si="11"/>
        <v>45029.749999999491</v>
      </c>
      <c r="B212">
        <v>69.040000000000006</v>
      </c>
      <c r="C212">
        <f t="shared" ca="1" si="10"/>
        <v>116</v>
      </c>
      <c r="D212">
        <v>103</v>
      </c>
      <c r="I212">
        <f t="shared" si="9"/>
        <v>69.040000000000006</v>
      </c>
      <c r="J212">
        <v>211</v>
      </c>
    </row>
    <row r="213" spans="1:10" x14ac:dyDescent="0.25">
      <c r="A213" s="2">
        <f t="shared" si="11"/>
        <v>45029.791666666155</v>
      </c>
      <c r="B213">
        <v>69.040000000000006</v>
      </c>
      <c r="C213">
        <f t="shared" ca="1" si="10"/>
        <v>115</v>
      </c>
      <c r="D213">
        <v>106</v>
      </c>
      <c r="I213">
        <f t="shared" si="9"/>
        <v>69.040000000000006</v>
      </c>
      <c r="J213">
        <v>212</v>
      </c>
    </row>
    <row r="214" spans="1:10" x14ac:dyDescent="0.25">
      <c r="A214" s="2">
        <f t="shared" si="11"/>
        <v>45029.833333332819</v>
      </c>
      <c r="B214">
        <v>69.040000000000006</v>
      </c>
      <c r="C214">
        <f t="shared" ca="1" si="10"/>
        <v>116</v>
      </c>
      <c r="D214">
        <v>100</v>
      </c>
      <c r="I214">
        <f t="shared" si="9"/>
        <v>69.040000000000006</v>
      </c>
      <c r="J214">
        <v>213</v>
      </c>
    </row>
    <row r="215" spans="1:10" x14ac:dyDescent="0.25">
      <c r="A215" s="2">
        <f t="shared" si="11"/>
        <v>45029.874999999483</v>
      </c>
      <c r="B215">
        <v>69.040000000000006</v>
      </c>
      <c r="C215">
        <f t="shared" ca="1" si="10"/>
        <v>118</v>
      </c>
      <c r="D215">
        <v>103</v>
      </c>
      <c r="I215">
        <f t="shared" si="9"/>
        <v>69.040000000000006</v>
      </c>
      <c r="J215">
        <v>214</v>
      </c>
    </row>
    <row r="216" spans="1:10" x14ac:dyDescent="0.25">
      <c r="A216" s="2">
        <f t="shared" si="11"/>
        <v>45029.916666666148</v>
      </c>
      <c r="B216">
        <v>69.040000000000006</v>
      </c>
      <c r="C216">
        <f t="shared" ca="1" si="10"/>
        <v>114</v>
      </c>
      <c r="D216">
        <v>100</v>
      </c>
      <c r="I216">
        <f t="shared" si="9"/>
        <v>69.040000000000006</v>
      </c>
      <c r="J216">
        <v>215</v>
      </c>
    </row>
    <row r="217" spans="1:10" x14ac:dyDescent="0.25">
      <c r="A217" s="2">
        <f t="shared" si="11"/>
        <v>45029.958333332812</v>
      </c>
      <c r="B217">
        <v>69.040000000000006</v>
      </c>
      <c r="C217">
        <f t="shared" ca="1" si="10"/>
        <v>108</v>
      </c>
      <c r="D217">
        <v>102</v>
      </c>
      <c r="I217">
        <f t="shared" si="9"/>
        <v>69.040000000000006</v>
      </c>
      <c r="J217">
        <v>216</v>
      </c>
    </row>
    <row r="218" spans="1:10" x14ac:dyDescent="0.25">
      <c r="A218" s="2">
        <f t="shared" si="11"/>
        <v>45029.999999999476</v>
      </c>
      <c r="B218">
        <v>69.040000000000006</v>
      </c>
      <c r="C218">
        <f t="shared" ca="1" si="10"/>
        <v>109</v>
      </c>
      <c r="D218">
        <v>107</v>
      </c>
      <c r="I218">
        <f t="shared" si="9"/>
        <v>69.040000000000006</v>
      </c>
      <c r="J218">
        <v>217</v>
      </c>
    </row>
    <row r="219" spans="1:10" x14ac:dyDescent="0.25">
      <c r="A219" s="2">
        <f t="shared" si="11"/>
        <v>45030.04166666614</v>
      </c>
      <c r="B219">
        <v>69.040000000000006</v>
      </c>
      <c r="C219">
        <f t="shared" ca="1" si="10"/>
        <v>105</v>
      </c>
      <c r="D219">
        <v>107</v>
      </c>
      <c r="I219">
        <f t="shared" si="9"/>
        <v>69.040000000000006</v>
      </c>
      <c r="J219">
        <v>218</v>
      </c>
    </row>
    <row r="220" spans="1:10" x14ac:dyDescent="0.25">
      <c r="A220" s="2">
        <f t="shared" si="11"/>
        <v>45030.083333332805</v>
      </c>
      <c r="B220">
        <v>69.040000000000006</v>
      </c>
      <c r="C220">
        <f t="shared" ca="1" si="10"/>
        <v>116</v>
      </c>
      <c r="D220">
        <v>115</v>
      </c>
      <c r="I220">
        <f t="shared" si="9"/>
        <v>69.040000000000006</v>
      </c>
      <c r="J220">
        <v>219</v>
      </c>
    </row>
    <row r="221" spans="1:10" x14ac:dyDescent="0.25">
      <c r="A221" s="2">
        <f t="shared" si="11"/>
        <v>45030.124999999469</v>
      </c>
      <c r="B221">
        <v>69.040000000000006</v>
      </c>
      <c r="C221">
        <f t="shared" ca="1" si="10"/>
        <v>110</v>
      </c>
      <c r="D221">
        <v>100</v>
      </c>
      <c r="I221">
        <f t="shared" si="9"/>
        <v>69.040000000000006</v>
      </c>
      <c r="J221">
        <v>220</v>
      </c>
    </row>
    <row r="222" spans="1:10" x14ac:dyDescent="0.25">
      <c r="A222" s="2">
        <f t="shared" si="11"/>
        <v>45030.166666666133</v>
      </c>
      <c r="B222">
        <v>69.040000000000006</v>
      </c>
      <c r="C222">
        <f t="shared" ca="1" si="10"/>
        <v>103</v>
      </c>
      <c r="D222">
        <v>119</v>
      </c>
      <c r="I222">
        <f t="shared" si="9"/>
        <v>69.040000000000006</v>
      </c>
      <c r="J222">
        <v>221</v>
      </c>
    </row>
    <row r="223" spans="1:10" x14ac:dyDescent="0.25">
      <c r="A223" s="2">
        <f t="shared" si="11"/>
        <v>45030.208333332797</v>
      </c>
      <c r="B223">
        <v>69.040000000000006</v>
      </c>
      <c r="C223">
        <f t="shared" ca="1" si="10"/>
        <v>106</v>
      </c>
      <c r="D223">
        <v>117</v>
      </c>
      <c r="I223">
        <f t="shared" si="9"/>
        <v>69.040000000000006</v>
      </c>
      <c r="J223">
        <v>222</v>
      </c>
    </row>
    <row r="224" spans="1:10" x14ac:dyDescent="0.25">
      <c r="A224" s="2">
        <f t="shared" si="11"/>
        <v>45030.249999999462</v>
      </c>
      <c r="B224">
        <v>69.040000000000006</v>
      </c>
      <c r="C224">
        <f t="shared" ca="1" si="10"/>
        <v>109</v>
      </c>
      <c r="D224">
        <v>117</v>
      </c>
      <c r="I224">
        <f t="shared" si="9"/>
        <v>69.040000000000006</v>
      </c>
      <c r="J224">
        <v>223</v>
      </c>
    </row>
    <row r="225" spans="1:10" x14ac:dyDescent="0.25">
      <c r="A225" s="2">
        <f t="shared" si="11"/>
        <v>45030.291666666126</v>
      </c>
      <c r="B225">
        <v>69.040000000000006</v>
      </c>
      <c r="C225">
        <f t="shared" ca="1" si="10"/>
        <v>109</v>
      </c>
      <c r="D225">
        <v>120</v>
      </c>
      <c r="I225">
        <f t="shared" si="9"/>
        <v>69.040000000000006</v>
      </c>
      <c r="J225">
        <v>224</v>
      </c>
    </row>
    <row r="226" spans="1:10" x14ac:dyDescent="0.25">
      <c r="A226" s="2">
        <f t="shared" si="11"/>
        <v>45030.33333333279</v>
      </c>
      <c r="B226">
        <v>69.040000000000006</v>
      </c>
      <c r="C226">
        <f t="shared" ca="1" si="10"/>
        <v>103</v>
      </c>
      <c r="D226">
        <v>113</v>
      </c>
      <c r="I226">
        <f t="shared" si="9"/>
        <v>69.040000000000006</v>
      </c>
      <c r="J226">
        <v>225</v>
      </c>
    </row>
    <row r="227" spans="1:10" x14ac:dyDescent="0.25">
      <c r="A227" s="2">
        <f t="shared" si="11"/>
        <v>45030.374999999454</v>
      </c>
      <c r="B227">
        <v>69.040000000000006</v>
      </c>
      <c r="C227">
        <f t="shared" ca="1" si="10"/>
        <v>118</v>
      </c>
      <c r="D227">
        <v>100</v>
      </c>
      <c r="I227">
        <f t="shared" si="9"/>
        <v>69.040000000000006</v>
      </c>
      <c r="J227">
        <v>226</v>
      </c>
    </row>
    <row r="228" spans="1:10" x14ac:dyDescent="0.25">
      <c r="A228" s="2">
        <f t="shared" si="11"/>
        <v>45030.416666666119</v>
      </c>
      <c r="B228">
        <v>69.040000000000006</v>
      </c>
      <c r="C228">
        <f t="shared" ca="1" si="10"/>
        <v>103</v>
      </c>
      <c r="D228">
        <v>106</v>
      </c>
      <c r="I228">
        <f t="shared" si="9"/>
        <v>69.040000000000006</v>
      </c>
      <c r="J228">
        <v>227</v>
      </c>
    </row>
    <row r="229" spans="1:10" x14ac:dyDescent="0.25">
      <c r="A229" s="2">
        <f t="shared" si="11"/>
        <v>45030.458333332783</v>
      </c>
      <c r="B229">
        <v>69.040000000000006</v>
      </c>
      <c r="C229">
        <f t="shared" ca="1" si="10"/>
        <v>103</v>
      </c>
      <c r="D229">
        <v>120</v>
      </c>
      <c r="I229">
        <f t="shared" si="9"/>
        <v>69.040000000000006</v>
      </c>
      <c r="J229">
        <v>228</v>
      </c>
    </row>
    <row r="230" spans="1:10" x14ac:dyDescent="0.25">
      <c r="A230" s="2">
        <f t="shared" si="11"/>
        <v>45030.499999999447</v>
      </c>
      <c r="B230">
        <v>69.040000000000006</v>
      </c>
      <c r="C230">
        <f t="shared" ca="1" si="10"/>
        <v>119</v>
      </c>
      <c r="D230">
        <v>113</v>
      </c>
      <c r="I230">
        <f t="shared" si="9"/>
        <v>69.040000000000006</v>
      </c>
      <c r="J230">
        <v>229</v>
      </c>
    </row>
    <row r="231" spans="1:10" x14ac:dyDescent="0.25">
      <c r="A231" s="2">
        <f t="shared" si="11"/>
        <v>45030.541666666111</v>
      </c>
      <c r="B231">
        <v>69.040000000000006</v>
      </c>
      <c r="C231">
        <f t="shared" ca="1" si="10"/>
        <v>116</v>
      </c>
      <c r="D231">
        <v>104</v>
      </c>
      <c r="I231">
        <f t="shared" si="9"/>
        <v>69.040000000000006</v>
      </c>
      <c r="J231">
        <v>230</v>
      </c>
    </row>
    <row r="232" spans="1:10" x14ac:dyDescent="0.25">
      <c r="A232" s="2">
        <f t="shared" si="11"/>
        <v>45030.583333332776</v>
      </c>
      <c r="B232">
        <v>69.040000000000006</v>
      </c>
      <c r="C232">
        <f t="shared" ca="1" si="10"/>
        <v>120</v>
      </c>
      <c r="D232">
        <v>101</v>
      </c>
      <c r="I232">
        <f t="shared" si="9"/>
        <v>69.040000000000006</v>
      </c>
      <c r="J232">
        <v>231</v>
      </c>
    </row>
    <row r="233" spans="1:10" x14ac:dyDescent="0.25">
      <c r="A233" s="2">
        <f t="shared" si="11"/>
        <v>45030.62499999944</v>
      </c>
      <c r="B233">
        <v>69.040000000000006</v>
      </c>
      <c r="C233">
        <f t="shared" ca="1" si="10"/>
        <v>102</v>
      </c>
      <c r="D233">
        <v>108</v>
      </c>
      <c r="I233">
        <f t="shared" si="9"/>
        <v>69.040000000000006</v>
      </c>
      <c r="J233">
        <v>232</v>
      </c>
    </row>
    <row r="234" spans="1:10" x14ac:dyDescent="0.25">
      <c r="A234" s="2">
        <f t="shared" si="11"/>
        <v>45030.666666666104</v>
      </c>
      <c r="B234">
        <v>69.040000000000006</v>
      </c>
      <c r="C234">
        <f t="shared" ca="1" si="10"/>
        <v>106</v>
      </c>
      <c r="D234">
        <v>106</v>
      </c>
      <c r="I234">
        <f t="shared" si="9"/>
        <v>69.040000000000006</v>
      </c>
      <c r="J234">
        <v>233</v>
      </c>
    </row>
    <row r="235" spans="1:10" x14ac:dyDescent="0.25">
      <c r="A235" s="2">
        <f t="shared" si="11"/>
        <v>45030.708333332768</v>
      </c>
      <c r="B235">
        <v>69.040000000000006</v>
      </c>
      <c r="C235">
        <f t="shared" ca="1" si="10"/>
        <v>111</v>
      </c>
      <c r="D235">
        <v>109</v>
      </c>
      <c r="I235">
        <f t="shared" si="9"/>
        <v>69.040000000000006</v>
      </c>
      <c r="J235">
        <v>234</v>
      </c>
    </row>
    <row r="236" spans="1:10" x14ac:dyDescent="0.25">
      <c r="A236" s="2">
        <f t="shared" si="11"/>
        <v>45030.749999999432</v>
      </c>
      <c r="B236">
        <v>69.040000000000006</v>
      </c>
      <c r="C236">
        <f t="shared" ca="1" si="10"/>
        <v>105</v>
      </c>
      <c r="D236">
        <v>116</v>
      </c>
      <c r="I236">
        <f t="shared" si="9"/>
        <v>69.040000000000006</v>
      </c>
      <c r="J236">
        <v>235</v>
      </c>
    </row>
    <row r="237" spans="1:10" x14ac:dyDescent="0.25">
      <c r="A237" s="2">
        <f t="shared" si="11"/>
        <v>45030.791666666097</v>
      </c>
      <c r="B237">
        <v>69.040000000000006</v>
      </c>
      <c r="C237">
        <f t="shared" ca="1" si="10"/>
        <v>102</v>
      </c>
      <c r="D237">
        <v>111</v>
      </c>
      <c r="I237">
        <f t="shared" si="9"/>
        <v>69.040000000000006</v>
      </c>
      <c r="J237">
        <v>236</v>
      </c>
    </row>
    <row r="238" spans="1:10" x14ac:dyDescent="0.25">
      <c r="A238" s="2">
        <f t="shared" si="11"/>
        <v>45030.833333332761</v>
      </c>
      <c r="B238">
        <v>69.040000000000006</v>
      </c>
      <c r="C238">
        <f t="shared" ca="1" si="10"/>
        <v>102</v>
      </c>
      <c r="D238">
        <v>106</v>
      </c>
      <c r="I238">
        <f t="shared" si="9"/>
        <v>69.040000000000006</v>
      </c>
      <c r="J238">
        <v>237</v>
      </c>
    </row>
    <row r="239" spans="1:10" x14ac:dyDescent="0.25">
      <c r="A239" s="2">
        <f t="shared" si="11"/>
        <v>45030.874999999425</v>
      </c>
      <c r="B239">
        <v>69.040000000000006</v>
      </c>
      <c r="C239">
        <f t="shared" ca="1" si="10"/>
        <v>105</v>
      </c>
      <c r="D239">
        <v>105</v>
      </c>
      <c r="I239">
        <f t="shared" si="9"/>
        <v>69.040000000000006</v>
      </c>
      <c r="J239">
        <v>238</v>
      </c>
    </row>
    <row r="240" spans="1:10" x14ac:dyDescent="0.25">
      <c r="A240" s="2">
        <f t="shared" si="11"/>
        <v>45030.916666666089</v>
      </c>
      <c r="B240">
        <v>69.040000000000006</v>
      </c>
      <c r="C240">
        <f t="shared" ca="1" si="10"/>
        <v>116</v>
      </c>
      <c r="D240">
        <v>119</v>
      </c>
      <c r="I240">
        <f t="shared" si="9"/>
        <v>69.040000000000006</v>
      </c>
      <c r="J240">
        <v>239</v>
      </c>
    </row>
    <row r="241" spans="1:10" x14ac:dyDescent="0.25">
      <c r="A241" s="2">
        <f t="shared" si="11"/>
        <v>45030.958333332754</v>
      </c>
      <c r="B241">
        <v>69.040000000000006</v>
      </c>
      <c r="C241">
        <f t="shared" ca="1" si="10"/>
        <v>114</v>
      </c>
      <c r="D241">
        <v>119</v>
      </c>
      <c r="I241">
        <f t="shared" si="9"/>
        <v>69.040000000000006</v>
      </c>
      <c r="J241">
        <v>240</v>
      </c>
    </row>
    <row r="242" spans="1:10" x14ac:dyDescent="0.25">
      <c r="A242" s="2">
        <f t="shared" si="11"/>
        <v>45030.999999999418</v>
      </c>
      <c r="B242">
        <v>69.040000000000006</v>
      </c>
      <c r="C242">
        <f t="shared" ca="1" si="10"/>
        <v>120</v>
      </c>
      <c r="D242">
        <v>112</v>
      </c>
      <c r="I242">
        <f t="shared" si="9"/>
        <v>69.040000000000006</v>
      </c>
      <c r="J242">
        <v>241</v>
      </c>
    </row>
    <row r="243" spans="1:10" x14ac:dyDescent="0.25">
      <c r="A243" s="2">
        <f t="shared" si="11"/>
        <v>45031.041666666082</v>
      </c>
      <c r="B243">
        <v>69.040000000000006</v>
      </c>
      <c r="C243">
        <f t="shared" ca="1" si="10"/>
        <v>107</v>
      </c>
      <c r="D243">
        <v>116</v>
      </c>
      <c r="I243">
        <f t="shared" si="9"/>
        <v>69.040000000000006</v>
      </c>
      <c r="J243">
        <v>242</v>
      </c>
    </row>
    <row r="244" spans="1:10" x14ac:dyDescent="0.25">
      <c r="A244" s="2">
        <f t="shared" si="11"/>
        <v>45031.083333332746</v>
      </c>
      <c r="B244">
        <v>69.040000000000006</v>
      </c>
      <c r="C244">
        <f t="shared" ca="1" si="10"/>
        <v>110</v>
      </c>
      <c r="D244">
        <v>113</v>
      </c>
      <c r="I244">
        <f t="shared" si="9"/>
        <v>69.040000000000006</v>
      </c>
      <c r="J244">
        <v>243</v>
      </c>
    </row>
    <row r="245" spans="1:10" x14ac:dyDescent="0.25">
      <c r="A245" s="2">
        <f t="shared" si="11"/>
        <v>45031.124999999411</v>
      </c>
      <c r="B245">
        <v>69.040000000000006</v>
      </c>
      <c r="C245">
        <f t="shared" ca="1" si="10"/>
        <v>112</v>
      </c>
      <c r="D245">
        <v>111</v>
      </c>
      <c r="I245">
        <f t="shared" si="9"/>
        <v>69.040000000000006</v>
      </c>
      <c r="J245">
        <v>244</v>
      </c>
    </row>
    <row r="246" spans="1:10" x14ac:dyDescent="0.25">
      <c r="A246" s="2">
        <f t="shared" si="11"/>
        <v>45031.166666666075</v>
      </c>
      <c r="B246">
        <v>69.040000000000006</v>
      </c>
      <c r="C246">
        <f t="shared" ca="1" si="10"/>
        <v>102</v>
      </c>
      <c r="D246">
        <v>119</v>
      </c>
      <c r="I246">
        <f t="shared" si="9"/>
        <v>69.040000000000006</v>
      </c>
      <c r="J246">
        <v>245</v>
      </c>
    </row>
    <row r="247" spans="1:10" x14ac:dyDescent="0.25">
      <c r="A247" s="2">
        <f t="shared" si="11"/>
        <v>45031.208333332739</v>
      </c>
      <c r="B247">
        <v>69.040000000000006</v>
      </c>
      <c r="C247">
        <f t="shared" ca="1" si="10"/>
        <v>120</v>
      </c>
      <c r="D247">
        <v>101</v>
      </c>
      <c r="I247">
        <f t="shared" si="9"/>
        <v>69.040000000000006</v>
      </c>
      <c r="J247">
        <v>246</v>
      </c>
    </row>
    <row r="248" spans="1:10" x14ac:dyDescent="0.25">
      <c r="A248" s="2">
        <f t="shared" si="11"/>
        <v>45031.249999999403</v>
      </c>
      <c r="B248">
        <v>69.040000000000006</v>
      </c>
      <c r="C248">
        <f t="shared" ca="1" si="10"/>
        <v>111</v>
      </c>
      <c r="D248">
        <v>107</v>
      </c>
      <c r="I248">
        <f t="shared" si="9"/>
        <v>69.040000000000006</v>
      </c>
      <c r="J248">
        <v>247</v>
      </c>
    </row>
    <row r="249" spans="1:10" x14ac:dyDescent="0.25">
      <c r="A249" s="2">
        <f t="shared" si="11"/>
        <v>45031.291666666068</v>
      </c>
      <c r="B249">
        <v>69.040000000000006</v>
      </c>
      <c r="C249">
        <f t="shared" ca="1" si="10"/>
        <v>111</v>
      </c>
      <c r="D249">
        <v>110</v>
      </c>
      <c r="I249">
        <f t="shared" si="9"/>
        <v>69.040000000000006</v>
      </c>
      <c r="J249">
        <v>248</v>
      </c>
    </row>
    <row r="250" spans="1:10" x14ac:dyDescent="0.25">
      <c r="A250" s="2">
        <f t="shared" si="11"/>
        <v>45031.333333332732</v>
      </c>
      <c r="B250">
        <v>69.040000000000006</v>
      </c>
      <c r="C250">
        <f t="shared" ca="1" si="10"/>
        <v>106</v>
      </c>
      <c r="D250">
        <v>100</v>
      </c>
      <c r="I250">
        <f t="shared" si="9"/>
        <v>69.040000000000006</v>
      </c>
      <c r="J250">
        <v>249</v>
      </c>
    </row>
    <row r="251" spans="1:10" x14ac:dyDescent="0.25">
      <c r="A251" s="2">
        <f t="shared" si="11"/>
        <v>45031.374999999396</v>
      </c>
      <c r="B251">
        <v>69.040000000000006</v>
      </c>
      <c r="C251">
        <f t="shared" ca="1" si="10"/>
        <v>116</v>
      </c>
      <c r="D251">
        <v>120</v>
      </c>
      <c r="I251">
        <f t="shared" si="9"/>
        <v>69.040000000000006</v>
      </c>
      <c r="J251">
        <v>250</v>
      </c>
    </row>
    <row r="252" spans="1:10" x14ac:dyDescent="0.25">
      <c r="A252" s="2">
        <f t="shared" si="11"/>
        <v>45031.41666666606</v>
      </c>
      <c r="B252">
        <v>69.040000000000006</v>
      </c>
      <c r="C252">
        <f t="shared" ca="1" si="10"/>
        <v>102</v>
      </c>
      <c r="D252">
        <v>117</v>
      </c>
      <c r="I252">
        <f t="shared" si="9"/>
        <v>69.040000000000006</v>
      </c>
      <c r="J252">
        <v>251</v>
      </c>
    </row>
    <row r="253" spans="1:10" x14ac:dyDescent="0.25">
      <c r="A253" s="2">
        <f t="shared" si="11"/>
        <v>45031.458333332725</v>
      </c>
      <c r="B253">
        <v>69.040000000000006</v>
      </c>
      <c r="C253">
        <f t="shared" ca="1" si="10"/>
        <v>117</v>
      </c>
      <c r="D253">
        <v>101</v>
      </c>
      <c r="I253">
        <f t="shared" si="9"/>
        <v>69.040000000000006</v>
      </c>
      <c r="J253">
        <v>252</v>
      </c>
    </row>
    <row r="254" spans="1:10" x14ac:dyDescent="0.25">
      <c r="A254" s="2">
        <f t="shared" si="11"/>
        <v>45031.499999999389</v>
      </c>
      <c r="B254">
        <v>69.040000000000006</v>
      </c>
      <c r="C254">
        <f t="shared" ca="1" si="10"/>
        <v>109</v>
      </c>
      <c r="D254">
        <v>101</v>
      </c>
      <c r="I254">
        <f t="shared" si="9"/>
        <v>69.040000000000006</v>
      </c>
      <c r="J254">
        <v>253</v>
      </c>
    </row>
    <row r="255" spans="1:10" x14ac:dyDescent="0.25">
      <c r="A255" s="2">
        <f t="shared" si="11"/>
        <v>45031.541666666053</v>
      </c>
      <c r="B255">
        <v>69.040000000000006</v>
      </c>
      <c r="C255">
        <f t="shared" ca="1" si="10"/>
        <v>112</v>
      </c>
      <c r="D255">
        <v>113</v>
      </c>
      <c r="I255">
        <f t="shared" si="9"/>
        <v>69.040000000000006</v>
      </c>
      <c r="J255">
        <v>254</v>
      </c>
    </row>
    <row r="256" spans="1:10" x14ac:dyDescent="0.25">
      <c r="A256" s="2">
        <f t="shared" si="11"/>
        <v>45031.583333332717</v>
      </c>
      <c r="B256">
        <v>69.040000000000006</v>
      </c>
      <c r="C256">
        <f t="shared" ca="1" si="10"/>
        <v>101</v>
      </c>
      <c r="D256">
        <v>102</v>
      </c>
      <c r="I256">
        <f t="shared" si="9"/>
        <v>69.040000000000006</v>
      </c>
      <c r="J256">
        <v>255</v>
      </c>
    </row>
    <row r="257" spans="1:10" x14ac:dyDescent="0.25">
      <c r="A257" s="2">
        <f t="shared" si="11"/>
        <v>45031.624999999382</v>
      </c>
      <c r="B257">
        <v>69.040000000000006</v>
      </c>
      <c r="C257">
        <f t="shared" ca="1" si="10"/>
        <v>119</v>
      </c>
      <c r="D257">
        <v>106</v>
      </c>
      <c r="I257">
        <f t="shared" si="9"/>
        <v>69.040000000000006</v>
      </c>
      <c r="J257">
        <v>256</v>
      </c>
    </row>
    <row r="258" spans="1:10" x14ac:dyDescent="0.25">
      <c r="A258" s="2">
        <f t="shared" si="11"/>
        <v>45031.666666666046</v>
      </c>
      <c r="B258">
        <v>69.040000000000006</v>
      </c>
      <c r="C258">
        <f t="shared" ca="1" si="10"/>
        <v>112</v>
      </c>
      <c r="D258">
        <v>109</v>
      </c>
      <c r="I258">
        <f t="shared" ref="I258:I321" si="12">LARGE(B:B,J258)</f>
        <v>69.040000000000006</v>
      </c>
      <c r="J258">
        <v>257</v>
      </c>
    </row>
    <row r="259" spans="1:10" x14ac:dyDescent="0.25">
      <c r="A259" s="2">
        <f t="shared" si="11"/>
        <v>45031.70833333271</v>
      </c>
      <c r="B259">
        <v>69.040000000000006</v>
      </c>
      <c r="C259">
        <f t="shared" ref="C259:C322" ca="1" si="13">RANDBETWEEN(100,120)</f>
        <v>112</v>
      </c>
      <c r="D259">
        <v>114</v>
      </c>
      <c r="I259">
        <f t="shared" si="12"/>
        <v>69.040000000000006</v>
      </c>
      <c r="J259">
        <v>258</v>
      </c>
    </row>
    <row r="260" spans="1:10" x14ac:dyDescent="0.25">
      <c r="A260" s="2">
        <f t="shared" si="11"/>
        <v>45031.749999999374</v>
      </c>
      <c r="B260">
        <v>69.040000000000006</v>
      </c>
      <c r="C260">
        <f t="shared" ca="1" si="13"/>
        <v>105</v>
      </c>
      <c r="D260">
        <v>117</v>
      </c>
      <c r="I260">
        <f t="shared" si="12"/>
        <v>69.040000000000006</v>
      </c>
      <c r="J260">
        <v>259</v>
      </c>
    </row>
    <row r="261" spans="1:10" x14ac:dyDescent="0.25">
      <c r="A261" s="2">
        <f t="shared" ref="A261:A324" si="14">A260+(1/24)</f>
        <v>45031.791666666039</v>
      </c>
      <c r="B261">
        <v>69.040000000000006</v>
      </c>
      <c r="C261">
        <f t="shared" ca="1" si="13"/>
        <v>114</v>
      </c>
      <c r="D261">
        <v>118</v>
      </c>
      <c r="I261">
        <f t="shared" si="12"/>
        <v>69.040000000000006</v>
      </c>
      <c r="J261">
        <v>260</v>
      </c>
    </row>
    <row r="262" spans="1:10" x14ac:dyDescent="0.25">
      <c r="A262" s="2">
        <f t="shared" si="14"/>
        <v>45031.833333332703</v>
      </c>
      <c r="B262">
        <v>69.040000000000006</v>
      </c>
      <c r="C262">
        <f t="shared" ca="1" si="13"/>
        <v>108</v>
      </c>
      <c r="D262">
        <v>105</v>
      </c>
      <c r="I262">
        <f t="shared" si="12"/>
        <v>69.040000000000006</v>
      </c>
      <c r="J262">
        <v>261</v>
      </c>
    </row>
    <row r="263" spans="1:10" x14ac:dyDescent="0.25">
      <c r="A263" s="2">
        <f t="shared" si="14"/>
        <v>45031.874999999367</v>
      </c>
      <c r="B263">
        <v>69.040000000000006</v>
      </c>
      <c r="C263">
        <f t="shared" ca="1" si="13"/>
        <v>109</v>
      </c>
      <c r="D263">
        <v>118</v>
      </c>
      <c r="I263">
        <f t="shared" si="12"/>
        <v>69.040000000000006</v>
      </c>
      <c r="J263">
        <v>262</v>
      </c>
    </row>
    <row r="264" spans="1:10" x14ac:dyDescent="0.25">
      <c r="A264" s="2">
        <f t="shared" si="14"/>
        <v>45031.916666666031</v>
      </c>
      <c r="B264">
        <v>69.040000000000006</v>
      </c>
      <c r="C264">
        <f t="shared" ca="1" si="13"/>
        <v>114</v>
      </c>
      <c r="D264">
        <v>119</v>
      </c>
      <c r="I264">
        <f t="shared" si="12"/>
        <v>69.040000000000006</v>
      </c>
      <c r="J264">
        <v>263</v>
      </c>
    </row>
    <row r="265" spans="1:10" x14ac:dyDescent="0.25">
      <c r="A265" s="2">
        <f t="shared" si="14"/>
        <v>45031.958333332695</v>
      </c>
      <c r="B265">
        <v>69.040000000000006</v>
      </c>
      <c r="C265">
        <f t="shared" ca="1" si="13"/>
        <v>101</v>
      </c>
      <c r="D265">
        <v>111</v>
      </c>
      <c r="I265">
        <f t="shared" si="12"/>
        <v>69.040000000000006</v>
      </c>
      <c r="J265">
        <v>264</v>
      </c>
    </row>
    <row r="266" spans="1:10" x14ac:dyDescent="0.25">
      <c r="A266" s="2">
        <f t="shared" si="14"/>
        <v>45031.99999999936</v>
      </c>
      <c r="B266">
        <v>69.040000000000006</v>
      </c>
      <c r="C266">
        <f t="shared" ca="1" si="13"/>
        <v>109</v>
      </c>
      <c r="D266">
        <v>116</v>
      </c>
      <c r="I266">
        <f t="shared" si="12"/>
        <v>69.040000000000006</v>
      </c>
      <c r="J266">
        <v>265</v>
      </c>
    </row>
    <row r="267" spans="1:10" x14ac:dyDescent="0.25">
      <c r="A267" s="2">
        <f t="shared" si="14"/>
        <v>45032.041666666024</v>
      </c>
      <c r="B267">
        <v>69.040000000000006</v>
      </c>
      <c r="C267">
        <f t="shared" ca="1" si="13"/>
        <v>104</v>
      </c>
      <c r="D267">
        <v>100</v>
      </c>
      <c r="I267">
        <f t="shared" si="12"/>
        <v>69.040000000000006</v>
      </c>
      <c r="J267">
        <v>266</v>
      </c>
    </row>
    <row r="268" spans="1:10" x14ac:dyDescent="0.25">
      <c r="A268" s="2">
        <f t="shared" si="14"/>
        <v>45032.083333332688</v>
      </c>
      <c r="B268">
        <v>69.040000000000006</v>
      </c>
      <c r="C268">
        <f t="shared" ca="1" si="13"/>
        <v>119</v>
      </c>
      <c r="D268">
        <v>116</v>
      </c>
      <c r="I268">
        <f t="shared" si="12"/>
        <v>69.040000000000006</v>
      </c>
      <c r="J268">
        <v>267</v>
      </c>
    </row>
    <row r="269" spans="1:10" x14ac:dyDescent="0.25">
      <c r="A269" s="2">
        <f t="shared" si="14"/>
        <v>45032.124999999352</v>
      </c>
      <c r="B269">
        <v>69.040000000000006</v>
      </c>
      <c r="C269">
        <f t="shared" ca="1" si="13"/>
        <v>103</v>
      </c>
      <c r="D269">
        <v>111</v>
      </c>
      <c r="I269">
        <f t="shared" si="12"/>
        <v>69.040000000000006</v>
      </c>
      <c r="J269">
        <v>268</v>
      </c>
    </row>
    <row r="270" spans="1:10" x14ac:dyDescent="0.25">
      <c r="A270" s="2">
        <f t="shared" si="14"/>
        <v>45032.166666666017</v>
      </c>
      <c r="B270">
        <v>69.040000000000006</v>
      </c>
      <c r="C270">
        <f t="shared" ca="1" si="13"/>
        <v>106</v>
      </c>
      <c r="D270">
        <v>120</v>
      </c>
      <c r="I270">
        <f t="shared" si="12"/>
        <v>69.040000000000006</v>
      </c>
      <c r="J270">
        <v>269</v>
      </c>
    </row>
    <row r="271" spans="1:10" x14ac:dyDescent="0.25">
      <c r="A271" s="2">
        <f t="shared" si="14"/>
        <v>45032.208333332681</v>
      </c>
      <c r="B271">
        <v>69.040000000000006</v>
      </c>
      <c r="C271">
        <f t="shared" ca="1" si="13"/>
        <v>112</v>
      </c>
      <c r="D271">
        <v>110</v>
      </c>
      <c r="I271">
        <f t="shared" si="12"/>
        <v>69.040000000000006</v>
      </c>
      <c r="J271">
        <v>270</v>
      </c>
    </row>
    <row r="272" spans="1:10" x14ac:dyDescent="0.25">
      <c r="A272" s="2">
        <f t="shared" si="14"/>
        <v>45032.249999999345</v>
      </c>
      <c r="B272">
        <v>69.040000000000006</v>
      </c>
      <c r="C272">
        <f t="shared" ca="1" si="13"/>
        <v>111</v>
      </c>
      <c r="D272">
        <v>117</v>
      </c>
      <c r="I272">
        <f t="shared" si="12"/>
        <v>69.040000000000006</v>
      </c>
      <c r="J272">
        <v>271</v>
      </c>
    </row>
    <row r="273" spans="1:10" x14ac:dyDescent="0.25">
      <c r="A273" s="2">
        <f t="shared" si="14"/>
        <v>45032.291666666009</v>
      </c>
      <c r="B273">
        <v>69.040000000000006</v>
      </c>
      <c r="C273">
        <f t="shared" ca="1" si="13"/>
        <v>104</v>
      </c>
      <c r="D273">
        <v>115</v>
      </c>
      <c r="I273">
        <f t="shared" si="12"/>
        <v>69.040000000000006</v>
      </c>
      <c r="J273">
        <v>272</v>
      </c>
    </row>
    <row r="274" spans="1:10" x14ac:dyDescent="0.25">
      <c r="A274" s="2">
        <f t="shared" si="14"/>
        <v>45032.333333332674</v>
      </c>
      <c r="B274">
        <v>69.040000000000006</v>
      </c>
      <c r="C274">
        <f t="shared" ca="1" si="13"/>
        <v>120</v>
      </c>
      <c r="D274">
        <v>100</v>
      </c>
      <c r="I274">
        <f t="shared" si="12"/>
        <v>69.040000000000006</v>
      </c>
      <c r="J274">
        <v>273</v>
      </c>
    </row>
    <row r="275" spans="1:10" x14ac:dyDescent="0.25">
      <c r="A275" s="2">
        <f t="shared" si="14"/>
        <v>45032.374999999338</v>
      </c>
      <c r="B275">
        <v>69.040000000000006</v>
      </c>
      <c r="C275">
        <f t="shared" ca="1" si="13"/>
        <v>102</v>
      </c>
      <c r="D275">
        <v>104</v>
      </c>
      <c r="I275">
        <f t="shared" si="12"/>
        <v>69.040000000000006</v>
      </c>
      <c r="J275">
        <v>274</v>
      </c>
    </row>
    <row r="276" spans="1:10" x14ac:dyDescent="0.25">
      <c r="A276" s="2">
        <f t="shared" si="14"/>
        <v>45032.416666666002</v>
      </c>
      <c r="B276">
        <v>69.040000000000006</v>
      </c>
      <c r="C276">
        <f t="shared" ca="1" si="13"/>
        <v>117</v>
      </c>
      <c r="D276">
        <v>111</v>
      </c>
      <c r="I276">
        <f t="shared" si="12"/>
        <v>69.040000000000006</v>
      </c>
      <c r="J276">
        <v>275</v>
      </c>
    </row>
    <row r="277" spans="1:10" x14ac:dyDescent="0.25">
      <c r="A277" s="2">
        <f t="shared" si="14"/>
        <v>45032.458333332666</v>
      </c>
      <c r="B277">
        <v>69.040000000000006</v>
      </c>
      <c r="C277">
        <f t="shared" ca="1" si="13"/>
        <v>116</v>
      </c>
      <c r="D277">
        <v>105</v>
      </c>
      <c r="I277">
        <f t="shared" si="12"/>
        <v>69.040000000000006</v>
      </c>
      <c r="J277">
        <v>276</v>
      </c>
    </row>
    <row r="278" spans="1:10" x14ac:dyDescent="0.25">
      <c r="A278" s="2">
        <f t="shared" si="14"/>
        <v>45032.499999999331</v>
      </c>
      <c r="B278">
        <v>69.040000000000006</v>
      </c>
      <c r="C278">
        <f t="shared" ca="1" si="13"/>
        <v>118</v>
      </c>
      <c r="D278">
        <v>116</v>
      </c>
      <c r="I278">
        <f t="shared" si="12"/>
        <v>69.040000000000006</v>
      </c>
      <c r="J278">
        <v>277</v>
      </c>
    </row>
    <row r="279" spans="1:10" x14ac:dyDescent="0.25">
      <c r="A279" s="2">
        <f t="shared" si="14"/>
        <v>45032.541666665995</v>
      </c>
      <c r="B279">
        <v>69.040000000000006</v>
      </c>
      <c r="C279">
        <f t="shared" ca="1" si="13"/>
        <v>100</v>
      </c>
      <c r="D279">
        <v>104</v>
      </c>
      <c r="I279">
        <f t="shared" si="12"/>
        <v>69.040000000000006</v>
      </c>
      <c r="J279">
        <v>278</v>
      </c>
    </row>
    <row r="280" spans="1:10" x14ac:dyDescent="0.25">
      <c r="A280" s="2">
        <f t="shared" si="14"/>
        <v>45032.583333332659</v>
      </c>
      <c r="B280">
        <v>69.040000000000006</v>
      </c>
      <c r="C280">
        <f t="shared" ca="1" si="13"/>
        <v>118</v>
      </c>
      <c r="D280">
        <v>109</v>
      </c>
      <c r="I280">
        <f t="shared" si="12"/>
        <v>69.040000000000006</v>
      </c>
      <c r="J280">
        <v>279</v>
      </c>
    </row>
    <row r="281" spans="1:10" x14ac:dyDescent="0.25">
      <c r="A281" s="2">
        <f t="shared" si="14"/>
        <v>45032.624999999323</v>
      </c>
      <c r="B281">
        <v>69.040000000000006</v>
      </c>
      <c r="C281">
        <f t="shared" ca="1" si="13"/>
        <v>111</v>
      </c>
      <c r="D281">
        <v>115</v>
      </c>
      <c r="I281">
        <f t="shared" si="12"/>
        <v>69.040000000000006</v>
      </c>
      <c r="J281">
        <v>280</v>
      </c>
    </row>
    <row r="282" spans="1:10" x14ac:dyDescent="0.25">
      <c r="A282" s="2">
        <f t="shared" si="14"/>
        <v>45032.666666665988</v>
      </c>
      <c r="B282">
        <v>69.040000000000006</v>
      </c>
      <c r="C282">
        <f t="shared" ca="1" si="13"/>
        <v>106</v>
      </c>
      <c r="D282">
        <v>118</v>
      </c>
      <c r="I282">
        <f t="shared" si="12"/>
        <v>69.040000000000006</v>
      </c>
      <c r="J282">
        <v>281</v>
      </c>
    </row>
    <row r="283" spans="1:10" x14ac:dyDescent="0.25">
      <c r="A283" s="2">
        <f t="shared" si="14"/>
        <v>45032.708333332652</v>
      </c>
      <c r="B283">
        <v>69.040000000000006</v>
      </c>
      <c r="C283">
        <f t="shared" ca="1" si="13"/>
        <v>102</v>
      </c>
      <c r="D283">
        <v>106</v>
      </c>
      <c r="I283">
        <f t="shared" si="12"/>
        <v>69.040000000000006</v>
      </c>
      <c r="J283">
        <v>282</v>
      </c>
    </row>
    <row r="284" spans="1:10" x14ac:dyDescent="0.25">
      <c r="A284" s="2">
        <f t="shared" si="14"/>
        <v>45032.749999999316</v>
      </c>
      <c r="B284">
        <v>69.040000000000006</v>
      </c>
      <c r="C284">
        <f t="shared" ca="1" si="13"/>
        <v>100</v>
      </c>
      <c r="D284">
        <v>111</v>
      </c>
      <c r="I284">
        <f t="shared" si="12"/>
        <v>69.040000000000006</v>
      </c>
      <c r="J284">
        <v>283</v>
      </c>
    </row>
    <row r="285" spans="1:10" x14ac:dyDescent="0.25">
      <c r="A285" s="2">
        <f t="shared" si="14"/>
        <v>45032.79166666598</v>
      </c>
      <c r="B285">
        <v>69.040000000000006</v>
      </c>
      <c r="C285">
        <f t="shared" ca="1" si="13"/>
        <v>115</v>
      </c>
      <c r="D285">
        <v>117</v>
      </c>
      <c r="I285">
        <f t="shared" si="12"/>
        <v>69.040000000000006</v>
      </c>
      <c r="J285">
        <v>284</v>
      </c>
    </row>
    <row r="286" spans="1:10" x14ac:dyDescent="0.25">
      <c r="A286" s="2">
        <f t="shared" si="14"/>
        <v>45032.833333332645</v>
      </c>
      <c r="B286">
        <v>69.040000000000006</v>
      </c>
      <c r="C286">
        <f t="shared" ca="1" si="13"/>
        <v>105</v>
      </c>
      <c r="D286">
        <v>106</v>
      </c>
      <c r="I286">
        <f t="shared" si="12"/>
        <v>69.040000000000006</v>
      </c>
      <c r="J286">
        <v>285</v>
      </c>
    </row>
    <row r="287" spans="1:10" x14ac:dyDescent="0.25">
      <c r="A287" s="2">
        <f t="shared" si="14"/>
        <v>45032.874999999309</v>
      </c>
      <c r="B287">
        <v>69.040000000000006</v>
      </c>
      <c r="C287">
        <f t="shared" ca="1" si="13"/>
        <v>114</v>
      </c>
      <c r="D287">
        <v>100</v>
      </c>
      <c r="I287">
        <f t="shared" si="12"/>
        <v>69.040000000000006</v>
      </c>
      <c r="J287">
        <v>286</v>
      </c>
    </row>
    <row r="288" spans="1:10" x14ac:dyDescent="0.25">
      <c r="A288" s="2">
        <f t="shared" si="14"/>
        <v>45032.916666665973</v>
      </c>
      <c r="B288">
        <v>69.040000000000006</v>
      </c>
      <c r="C288">
        <f t="shared" ca="1" si="13"/>
        <v>115</v>
      </c>
      <c r="D288">
        <v>100</v>
      </c>
      <c r="I288">
        <f t="shared" si="12"/>
        <v>69.040000000000006</v>
      </c>
      <c r="J288">
        <v>287</v>
      </c>
    </row>
    <row r="289" spans="1:10" x14ac:dyDescent="0.25">
      <c r="A289" s="2">
        <f t="shared" si="14"/>
        <v>45032.958333332637</v>
      </c>
      <c r="B289">
        <v>69.040000000000006</v>
      </c>
      <c r="C289">
        <f t="shared" ca="1" si="13"/>
        <v>110</v>
      </c>
      <c r="D289">
        <v>111</v>
      </c>
      <c r="I289">
        <f t="shared" si="12"/>
        <v>69.040000000000006</v>
      </c>
      <c r="J289">
        <v>288</v>
      </c>
    </row>
    <row r="290" spans="1:10" x14ac:dyDescent="0.25">
      <c r="A290" s="2">
        <f t="shared" si="14"/>
        <v>45032.999999999302</v>
      </c>
      <c r="B290">
        <v>69.040000000000006</v>
      </c>
      <c r="C290">
        <f t="shared" ca="1" si="13"/>
        <v>107</v>
      </c>
      <c r="D290">
        <v>110</v>
      </c>
      <c r="I290">
        <f t="shared" si="12"/>
        <v>69.040000000000006</v>
      </c>
      <c r="J290">
        <v>289</v>
      </c>
    </row>
    <row r="291" spans="1:10" x14ac:dyDescent="0.25">
      <c r="A291" s="2">
        <f t="shared" si="14"/>
        <v>45033.041666665966</v>
      </c>
      <c r="B291">
        <v>69.040000000000006</v>
      </c>
      <c r="C291">
        <f t="shared" ca="1" si="13"/>
        <v>120</v>
      </c>
      <c r="D291">
        <v>112</v>
      </c>
      <c r="I291">
        <f t="shared" si="12"/>
        <v>69.040000000000006</v>
      </c>
      <c r="J291">
        <v>290</v>
      </c>
    </row>
    <row r="292" spans="1:10" x14ac:dyDescent="0.25">
      <c r="A292" s="2">
        <f t="shared" si="14"/>
        <v>45033.08333333263</v>
      </c>
      <c r="B292">
        <v>69.040000000000006</v>
      </c>
      <c r="C292">
        <f t="shared" ca="1" si="13"/>
        <v>112</v>
      </c>
      <c r="D292">
        <v>102</v>
      </c>
      <c r="I292">
        <f t="shared" si="12"/>
        <v>69.040000000000006</v>
      </c>
      <c r="J292">
        <v>291</v>
      </c>
    </row>
    <row r="293" spans="1:10" x14ac:dyDescent="0.25">
      <c r="A293" s="2">
        <f t="shared" si="14"/>
        <v>45033.124999999294</v>
      </c>
      <c r="B293">
        <v>69.040000000000006</v>
      </c>
      <c r="C293">
        <f t="shared" ca="1" si="13"/>
        <v>116</v>
      </c>
      <c r="D293">
        <v>117</v>
      </c>
      <c r="I293">
        <f t="shared" si="12"/>
        <v>69.040000000000006</v>
      </c>
      <c r="J293">
        <v>292</v>
      </c>
    </row>
    <row r="294" spans="1:10" x14ac:dyDescent="0.25">
      <c r="A294" s="2">
        <f t="shared" si="14"/>
        <v>45033.166666665958</v>
      </c>
      <c r="B294">
        <v>69.040000000000006</v>
      </c>
      <c r="C294">
        <f t="shared" ca="1" si="13"/>
        <v>118</v>
      </c>
      <c r="D294">
        <v>116</v>
      </c>
      <c r="I294">
        <f t="shared" si="12"/>
        <v>69.040000000000006</v>
      </c>
      <c r="J294">
        <v>293</v>
      </c>
    </row>
    <row r="295" spans="1:10" x14ac:dyDescent="0.25">
      <c r="A295" s="2">
        <f t="shared" si="14"/>
        <v>45033.208333332623</v>
      </c>
      <c r="B295">
        <v>69.040000000000006</v>
      </c>
      <c r="C295">
        <f t="shared" ca="1" si="13"/>
        <v>111</v>
      </c>
      <c r="D295">
        <v>101</v>
      </c>
      <c r="I295">
        <f t="shared" si="12"/>
        <v>69.040000000000006</v>
      </c>
      <c r="J295">
        <v>294</v>
      </c>
    </row>
    <row r="296" spans="1:10" x14ac:dyDescent="0.25">
      <c r="A296" s="2">
        <f t="shared" si="14"/>
        <v>45033.249999999287</v>
      </c>
      <c r="B296">
        <v>69.040000000000006</v>
      </c>
      <c r="C296">
        <f t="shared" ca="1" si="13"/>
        <v>116</v>
      </c>
      <c r="D296">
        <v>119</v>
      </c>
      <c r="I296">
        <f t="shared" si="12"/>
        <v>69.040000000000006</v>
      </c>
      <c r="J296">
        <v>295</v>
      </c>
    </row>
    <row r="297" spans="1:10" x14ac:dyDescent="0.25">
      <c r="A297" s="2">
        <f t="shared" si="14"/>
        <v>45033.291666665951</v>
      </c>
      <c r="B297">
        <v>69.040000000000006</v>
      </c>
      <c r="C297">
        <f t="shared" ca="1" si="13"/>
        <v>101</v>
      </c>
      <c r="D297">
        <v>118</v>
      </c>
      <c r="I297">
        <f t="shared" si="12"/>
        <v>69.040000000000006</v>
      </c>
      <c r="J297">
        <v>296</v>
      </c>
    </row>
    <row r="298" spans="1:10" x14ac:dyDescent="0.25">
      <c r="A298" s="2">
        <f t="shared" si="14"/>
        <v>45033.333333332615</v>
      </c>
      <c r="B298">
        <v>69.040000000000006</v>
      </c>
      <c r="C298">
        <f t="shared" ca="1" si="13"/>
        <v>108</v>
      </c>
      <c r="D298">
        <v>106</v>
      </c>
      <c r="I298">
        <f t="shared" si="12"/>
        <v>69.040000000000006</v>
      </c>
      <c r="J298">
        <v>297</v>
      </c>
    </row>
    <row r="299" spans="1:10" x14ac:dyDescent="0.25">
      <c r="A299" s="2">
        <f t="shared" si="14"/>
        <v>45033.37499999928</v>
      </c>
      <c r="B299">
        <v>69.040000000000006</v>
      </c>
      <c r="C299">
        <f t="shared" ca="1" si="13"/>
        <v>119</v>
      </c>
      <c r="D299">
        <v>111</v>
      </c>
      <c r="I299">
        <f t="shared" si="12"/>
        <v>69.040000000000006</v>
      </c>
      <c r="J299">
        <v>298</v>
      </c>
    </row>
    <row r="300" spans="1:10" x14ac:dyDescent="0.25">
      <c r="A300" s="2">
        <f t="shared" si="14"/>
        <v>45033.416666665944</v>
      </c>
      <c r="B300">
        <v>69.040000000000006</v>
      </c>
      <c r="C300">
        <f t="shared" ca="1" si="13"/>
        <v>105</v>
      </c>
      <c r="D300">
        <v>113</v>
      </c>
      <c r="I300">
        <f t="shared" si="12"/>
        <v>69.040000000000006</v>
      </c>
      <c r="J300">
        <v>299</v>
      </c>
    </row>
    <row r="301" spans="1:10" x14ac:dyDescent="0.25">
      <c r="A301" s="2">
        <f t="shared" si="14"/>
        <v>45033.458333332608</v>
      </c>
      <c r="B301">
        <v>69.040000000000006</v>
      </c>
      <c r="C301">
        <f t="shared" ca="1" si="13"/>
        <v>100</v>
      </c>
      <c r="D301">
        <v>106</v>
      </c>
      <c r="I301">
        <f t="shared" si="12"/>
        <v>69.040000000000006</v>
      </c>
      <c r="J301">
        <v>300</v>
      </c>
    </row>
    <row r="302" spans="1:10" x14ac:dyDescent="0.25">
      <c r="A302" s="2">
        <f t="shared" si="14"/>
        <v>45033.499999999272</v>
      </c>
      <c r="B302">
        <v>69.040000000000006</v>
      </c>
      <c r="C302">
        <f t="shared" ca="1" si="13"/>
        <v>104</v>
      </c>
      <c r="D302">
        <v>103</v>
      </c>
      <c r="I302">
        <f t="shared" si="12"/>
        <v>69.040000000000006</v>
      </c>
      <c r="J302">
        <v>301</v>
      </c>
    </row>
    <row r="303" spans="1:10" x14ac:dyDescent="0.25">
      <c r="A303" s="2">
        <f t="shared" si="14"/>
        <v>45033.541666665937</v>
      </c>
      <c r="B303">
        <v>69.040000000000006</v>
      </c>
      <c r="C303">
        <f t="shared" ca="1" si="13"/>
        <v>114</v>
      </c>
      <c r="D303">
        <v>118</v>
      </c>
      <c r="I303">
        <f t="shared" si="12"/>
        <v>69.040000000000006</v>
      </c>
      <c r="J303">
        <v>302</v>
      </c>
    </row>
    <row r="304" spans="1:10" x14ac:dyDescent="0.25">
      <c r="A304" s="2">
        <f t="shared" si="14"/>
        <v>45033.583333332601</v>
      </c>
      <c r="B304">
        <v>69.040000000000006</v>
      </c>
      <c r="C304">
        <f t="shared" ca="1" si="13"/>
        <v>103</v>
      </c>
      <c r="D304">
        <v>107</v>
      </c>
      <c r="I304">
        <f t="shared" si="12"/>
        <v>69.040000000000006</v>
      </c>
      <c r="J304">
        <v>303</v>
      </c>
    </row>
    <row r="305" spans="1:10" x14ac:dyDescent="0.25">
      <c r="A305" s="2">
        <f t="shared" si="14"/>
        <v>45033.624999999265</v>
      </c>
      <c r="B305">
        <v>69.040000000000006</v>
      </c>
      <c r="C305">
        <f t="shared" ca="1" si="13"/>
        <v>109</v>
      </c>
      <c r="D305">
        <v>111</v>
      </c>
      <c r="I305">
        <f t="shared" si="12"/>
        <v>69.040000000000006</v>
      </c>
      <c r="J305">
        <v>304</v>
      </c>
    </row>
    <row r="306" spans="1:10" x14ac:dyDescent="0.25">
      <c r="A306" s="2">
        <f t="shared" si="14"/>
        <v>45033.666666665929</v>
      </c>
      <c r="B306">
        <v>69.040000000000006</v>
      </c>
      <c r="C306">
        <f t="shared" ca="1" si="13"/>
        <v>111</v>
      </c>
      <c r="D306">
        <v>119</v>
      </c>
      <c r="I306">
        <f t="shared" si="12"/>
        <v>69.040000000000006</v>
      </c>
      <c r="J306">
        <v>305</v>
      </c>
    </row>
    <row r="307" spans="1:10" x14ac:dyDescent="0.25">
      <c r="A307" s="2">
        <f t="shared" si="14"/>
        <v>45033.708333332594</v>
      </c>
      <c r="B307">
        <v>69.040000000000006</v>
      </c>
      <c r="C307">
        <f t="shared" ca="1" si="13"/>
        <v>109</v>
      </c>
      <c r="D307">
        <v>115</v>
      </c>
      <c r="I307">
        <f t="shared" si="12"/>
        <v>69.040000000000006</v>
      </c>
      <c r="J307">
        <v>306</v>
      </c>
    </row>
    <row r="308" spans="1:10" x14ac:dyDescent="0.25">
      <c r="A308" s="2">
        <f t="shared" si="14"/>
        <v>45033.749999999258</v>
      </c>
      <c r="B308">
        <v>69.040000000000006</v>
      </c>
      <c r="C308">
        <f t="shared" ca="1" si="13"/>
        <v>100</v>
      </c>
      <c r="D308">
        <v>114</v>
      </c>
      <c r="I308">
        <f t="shared" si="12"/>
        <v>69.040000000000006</v>
      </c>
      <c r="J308">
        <v>307</v>
      </c>
    </row>
    <row r="309" spans="1:10" x14ac:dyDescent="0.25">
      <c r="A309" s="2">
        <f t="shared" si="14"/>
        <v>45033.791666665922</v>
      </c>
      <c r="B309">
        <v>69.040000000000006</v>
      </c>
      <c r="C309">
        <f t="shared" ca="1" si="13"/>
        <v>107</v>
      </c>
      <c r="D309">
        <v>108</v>
      </c>
      <c r="I309">
        <f t="shared" si="12"/>
        <v>69.040000000000006</v>
      </c>
      <c r="J309">
        <v>308</v>
      </c>
    </row>
    <row r="310" spans="1:10" x14ac:dyDescent="0.25">
      <c r="A310" s="2">
        <f t="shared" si="14"/>
        <v>45033.833333332586</v>
      </c>
      <c r="B310">
        <v>69.040000000000006</v>
      </c>
      <c r="C310">
        <f t="shared" ca="1" si="13"/>
        <v>101</v>
      </c>
      <c r="D310">
        <v>101</v>
      </c>
      <c r="I310">
        <f t="shared" si="12"/>
        <v>69.040000000000006</v>
      </c>
      <c r="J310">
        <v>309</v>
      </c>
    </row>
    <row r="311" spans="1:10" x14ac:dyDescent="0.25">
      <c r="A311" s="2">
        <f t="shared" si="14"/>
        <v>45033.874999999251</v>
      </c>
      <c r="B311">
        <v>69.040000000000006</v>
      </c>
      <c r="C311">
        <f t="shared" ca="1" si="13"/>
        <v>119</v>
      </c>
      <c r="D311">
        <v>113</v>
      </c>
      <c r="I311">
        <f t="shared" si="12"/>
        <v>69.040000000000006</v>
      </c>
      <c r="J311">
        <v>310</v>
      </c>
    </row>
    <row r="312" spans="1:10" x14ac:dyDescent="0.25">
      <c r="A312" s="2">
        <f t="shared" si="14"/>
        <v>45033.916666665915</v>
      </c>
      <c r="B312">
        <v>69.040000000000006</v>
      </c>
      <c r="C312">
        <f t="shared" ca="1" si="13"/>
        <v>107</v>
      </c>
      <c r="D312">
        <v>100</v>
      </c>
      <c r="I312">
        <f t="shared" si="12"/>
        <v>69.040000000000006</v>
      </c>
      <c r="J312">
        <v>311</v>
      </c>
    </row>
    <row r="313" spans="1:10" x14ac:dyDescent="0.25">
      <c r="A313" s="2">
        <f t="shared" si="14"/>
        <v>45033.958333332579</v>
      </c>
      <c r="B313">
        <v>69.040000000000006</v>
      </c>
      <c r="C313">
        <f t="shared" ca="1" si="13"/>
        <v>104</v>
      </c>
      <c r="D313">
        <v>120</v>
      </c>
      <c r="I313">
        <f t="shared" si="12"/>
        <v>69.040000000000006</v>
      </c>
      <c r="J313">
        <v>312</v>
      </c>
    </row>
    <row r="314" spans="1:10" x14ac:dyDescent="0.25">
      <c r="A314" s="2">
        <f t="shared" si="14"/>
        <v>45033.999999999243</v>
      </c>
      <c r="B314">
        <v>69.040000000000006</v>
      </c>
      <c r="C314">
        <f t="shared" ca="1" si="13"/>
        <v>102</v>
      </c>
      <c r="D314">
        <v>100</v>
      </c>
      <c r="I314">
        <f t="shared" si="12"/>
        <v>69.040000000000006</v>
      </c>
      <c r="J314">
        <v>313</v>
      </c>
    </row>
    <row r="315" spans="1:10" x14ac:dyDescent="0.25">
      <c r="A315" s="2">
        <f t="shared" si="14"/>
        <v>45034.041666665908</v>
      </c>
      <c r="B315">
        <v>69.040000000000006</v>
      </c>
      <c r="C315">
        <f t="shared" ca="1" si="13"/>
        <v>117</v>
      </c>
      <c r="D315">
        <v>115</v>
      </c>
      <c r="I315">
        <f t="shared" si="12"/>
        <v>69.040000000000006</v>
      </c>
      <c r="J315">
        <v>314</v>
      </c>
    </row>
    <row r="316" spans="1:10" x14ac:dyDescent="0.25">
      <c r="A316" s="2">
        <f t="shared" si="14"/>
        <v>45034.083333332572</v>
      </c>
      <c r="B316">
        <v>69.040000000000006</v>
      </c>
      <c r="C316">
        <f t="shared" ca="1" si="13"/>
        <v>110</v>
      </c>
      <c r="D316">
        <v>107</v>
      </c>
      <c r="I316">
        <f t="shared" si="12"/>
        <v>69.040000000000006</v>
      </c>
      <c r="J316">
        <v>315</v>
      </c>
    </row>
    <row r="317" spans="1:10" x14ac:dyDescent="0.25">
      <c r="A317" s="2">
        <f t="shared" si="14"/>
        <v>45034.124999999236</v>
      </c>
      <c r="B317">
        <v>69.040000000000006</v>
      </c>
      <c r="C317">
        <f t="shared" ca="1" si="13"/>
        <v>106</v>
      </c>
      <c r="D317">
        <v>118</v>
      </c>
      <c r="I317">
        <f t="shared" si="12"/>
        <v>69.040000000000006</v>
      </c>
      <c r="J317">
        <v>316</v>
      </c>
    </row>
    <row r="318" spans="1:10" x14ac:dyDescent="0.25">
      <c r="A318" s="2">
        <f t="shared" si="14"/>
        <v>45034.1666666659</v>
      </c>
      <c r="B318">
        <v>69.040000000000006</v>
      </c>
      <c r="C318">
        <f t="shared" ca="1" si="13"/>
        <v>109</v>
      </c>
      <c r="D318">
        <v>103</v>
      </c>
      <c r="I318">
        <f t="shared" si="12"/>
        <v>69.040000000000006</v>
      </c>
      <c r="J318">
        <v>317</v>
      </c>
    </row>
    <row r="319" spans="1:10" x14ac:dyDescent="0.25">
      <c r="A319" s="2">
        <f t="shared" si="14"/>
        <v>45034.208333332565</v>
      </c>
      <c r="B319">
        <v>69.040000000000006</v>
      </c>
      <c r="C319">
        <f t="shared" ca="1" si="13"/>
        <v>114</v>
      </c>
      <c r="D319">
        <v>117</v>
      </c>
      <c r="I319">
        <f t="shared" si="12"/>
        <v>69.040000000000006</v>
      </c>
      <c r="J319">
        <v>318</v>
      </c>
    </row>
    <row r="320" spans="1:10" x14ac:dyDescent="0.25">
      <c r="A320" s="2">
        <f t="shared" si="14"/>
        <v>45034.249999999229</v>
      </c>
      <c r="B320">
        <v>69.040000000000006</v>
      </c>
      <c r="C320">
        <f t="shared" ca="1" si="13"/>
        <v>115</v>
      </c>
      <c r="D320">
        <v>108</v>
      </c>
      <c r="I320">
        <f t="shared" si="12"/>
        <v>69.040000000000006</v>
      </c>
      <c r="J320">
        <v>319</v>
      </c>
    </row>
    <row r="321" spans="1:10" x14ac:dyDescent="0.25">
      <c r="A321" s="2">
        <f t="shared" si="14"/>
        <v>45034.291666665893</v>
      </c>
      <c r="B321">
        <v>69.040000000000006</v>
      </c>
      <c r="C321">
        <f t="shared" ca="1" si="13"/>
        <v>107</v>
      </c>
      <c r="D321">
        <v>113</v>
      </c>
      <c r="I321">
        <f t="shared" si="12"/>
        <v>69.040000000000006</v>
      </c>
      <c r="J321">
        <v>320</v>
      </c>
    </row>
    <row r="322" spans="1:10" x14ac:dyDescent="0.25">
      <c r="A322" s="2">
        <f t="shared" si="14"/>
        <v>45034.333333332557</v>
      </c>
      <c r="B322">
        <v>69.040000000000006</v>
      </c>
      <c r="C322">
        <f t="shared" ca="1" si="13"/>
        <v>114</v>
      </c>
      <c r="D322">
        <v>113</v>
      </c>
      <c r="I322">
        <f t="shared" ref="I322:I385" si="15">LARGE(B:B,J322)</f>
        <v>69.040000000000006</v>
      </c>
      <c r="J322">
        <v>321</v>
      </c>
    </row>
    <row r="323" spans="1:10" x14ac:dyDescent="0.25">
      <c r="A323" s="2">
        <f t="shared" si="14"/>
        <v>45034.374999999221</v>
      </c>
      <c r="B323">
        <v>69.040000000000006</v>
      </c>
      <c r="C323">
        <f t="shared" ref="C323:C386" ca="1" si="16">RANDBETWEEN(100,120)</f>
        <v>103</v>
      </c>
      <c r="D323">
        <v>119</v>
      </c>
      <c r="I323">
        <f t="shared" si="15"/>
        <v>69.040000000000006</v>
      </c>
      <c r="J323">
        <v>322</v>
      </c>
    </row>
    <row r="324" spans="1:10" x14ac:dyDescent="0.25">
      <c r="A324" s="2">
        <f t="shared" si="14"/>
        <v>45034.416666665886</v>
      </c>
      <c r="B324">
        <v>69.040000000000006</v>
      </c>
      <c r="C324">
        <f t="shared" ca="1" si="16"/>
        <v>105</v>
      </c>
      <c r="D324">
        <v>114</v>
      </c>
      <c r="I324">
        <f t="shared" si="15"/>
        <v>69.040000000000006</v>
      </c>
      <c r="J324">
        <v>323</v>
      </c>
    </row>
    <row r="325" spans="1:10" x14ac:dyDescent="0.25">
      <c r="A325" s="2">
        <f t="shared" ref="A325:A388" si="17">A324+(1/24)</f>
        <v>45034.45833333255</v>
      </c>
      <c r="B325">
        <v>69.040000000000006</v>
      </c>
      <c r="C325">
        <f t="shared" ca="1" si="16"/>
        <v>106</v>
      </c>
      <c r="D325">
        <v>109</v>
      </c>
      <c r="I325">
        <f t="shared" si="15"/>
        <v>69.040000000000006</v>
      </c>
      <c r="J325">
        <v>324</v>
      </c>
    </row>
    <row r="326" spans="1:10" x14ac:dyDescent="0.25">
      <c r="A326" s="2">
        <f t="shared" si="17"/>
        <v>45034.499999999214</v>
      </c>
      <c r="B326">
        <v>69.040000000000006</v>
      </c>
      <c r="C326">
        <f t="shared" ca="1" si="16"/>
        <v>120</v>
      </c>
      <c r="D326">
        <v>114</v>
      </c>
      <c r="I326">
        <f t="shared" si="15"/>
        <v>69.040000000000006</v>
      </c>
      <c r="J326">
        <v>325</v>
      </c>
    </row>
    <row r="327" spans="1:10" x14ac:dyDescent="0.25">
      <c r="A327" s="2">
        <f t="shared" si="17"/>
        <v>45034.541666665878</v>
      </c>
      <c r="B327">
        <v>69.040000000000006</v>
      </c>
      <c r="C327">
        <f t="shared" ca="1" si="16"/>
        <v>107</v>
      </c>
      <c r="D327">
        <v>102</v>
      </c>
      <c r="I327">
        <f t="shared" si="15"/>
        <v>69.040000000000006</v>
      </c>
      <c r="J327">
        <v>326</v>
      </c>
    </row>
    <row r="328" spans="1:10" x14ac:dyDescent="0.25">
      <c r="A328" s="2">
        <f t="shared" si="17"/>
        <v>45034.583333332543</v>
      </c>
      <c r="B328">
        <v>69.040000000000006</v>
      </c>
      <c r="C328">
        <f t="shared" ca="1" si="16"/>
        <v>109</v>
      </c>
      <c r="D328">
        <v>105</v>
      </c>
      <c r="I328">
        <f t="shared" si="15"/>
        <v>69.040000000000006</v>
      </c>
      <c r="J328">
        <v>327</v>
      </c>
    </row>
    <row r="329" spans="1:10" x14ac:dyDescent="0.25">
      <c r="A329" s="2">
        <f t="shared" si="17"/>
        <v>45034.624999999207</v>
      </c>
      <c r="B329">
        <v>69.040000000000006</v>
      </c>
      <c r="C329">
        <f t="shared" ca="1" si="16"/>
        <v>113</v>
      </c>
      <c r="D329">
        <v>107</v>
      </c>
      <c r="I329">
        <f t="shared" si="15"/>
        <v>69.040000000000006</v>
      </c>
      <c r="J329">
        <v>328</v>
      </c>
    </row>
    <row r="330" spans="1:10" x14ac:dyDescent="0.25">
      <c r="A330" s="2">
        <f t="shared" si="17"/>
        <v>45034.666666665871</v>
      </c>
      <c r="B330">
        <v>69.040000000000006</v>
      </c>
      <c r="C330">
        <f t="shared" ca="1" si="16"/>
        <v>117</v>
      </c>
      <c r="D330">
        <v>102</v>
      </c>
      <c r="I330">
        <f t="shared" si="15"/>
        <v>69.040000000000006</v>
      </c>
      <c r="J330">
        <v>329</v>
      </c>
    </row>
    <row r="331" spans="1:10" x14ac:dyDescent="0.25">
      <c r="A331" s="2">
        <f t="shared" si="17"/>
        <v>45034.708333332535</v>
      </c>
      <c r="B331">
        <v>69.040000000000006</v>
      </c>
      <c r="C331">
        <f t="shared" ca="1" si="16"/>
        <v>107</v>
      </c>
      <c r="D331">
        <v>103</v>
      </c>
      <c r="I331">
        <f t="shared" si="15"/>
        <v>69.040000000000006</v>
      </c>
      <c r="J331">
        <v>330</v>
      </c>
    </row>
    <row r="332" spans="1:10" x14ac:dyDescent="0.25">
      <c r="A332" s="2">
        <f t="shared" si="17"/>
        <v>45034.7499999992</v>
      </c>
      <c r="B332">
        <v>69.040000000000006</v>
      </c>
      <c r="C332">
        <f t="shared" ca="1" si="16"/>
        <v>113</v>
      </c>
      <c r="D332">
        <v>104</v>
      </c>
      <c r="I332">
        <f t="shared" si="15"/>
        <v>69.040000000000006</v>
      </c>
      <c r="J332">
        <v>331</v>
      </c>
    </row>
    <row r="333" spans="1:10" x14ac:dyDescent="0.25">
      <c r="A333" s="2">
        <f t="shared" si="17"/>
        <v>45034.791666665864</v>
      </c>
      <c r="B333">
        <v>69.040000000000006</v>
      </c>
      <c r="C333">
        <f t="shared" ca="1" si="16"/>
        <v>115</v>
      </c>
      <c r="D333">
        <v>120</v>
      </c>
      <c r="I333">
        <f t="shared" si="15"/>
        <v>69.040000000000006</v>
      </c>
      <c r="J333">
        <v>332</v>
      </c>
    </row>
    <row r="334" spans="1:10" x14ac:dyDescent="0.25">
      <c r="A334" s="2">
        <f t="shared" si="17"/>
        <v>45034.833333332528</v>
      </c>
      <c r="B334">
        <v>69.040000000000006</v>
      </c>
      <c r="C334">
        <f t="shared" ca="1" si="16"/>
        <v>118</v>
      </c>
      <c r="D334">
        <v>110</v>
      </c>
      <c r="I334">
        <f t="shared" si="15"/>
        <v>69.040000000000006</v>
      </c>
      <c r="J334">
        <v>333</v>
      </c>
    </row>
    <row r="335" spans="1:10" x14ac:dyDescent="0.25">
      <c r="A335" s="2">
        <f t="shared" si="17"/>
        <v>45034.874999999192</v>
      </c>
      <c r="B335">
        <v>69.040000000000006</v>
      </c>
      <c r="C335">
        <f t="shared" ca="1" si="16"/>
        <v>105</v>
      </c>
      <c r="D335">
        <v>112</v>
      </c>
      <c r="I335">
        <f t="shared" si="15"/>
        <v>69.040000000000006</v>
      </c>
      <c r="J335">
        <v>334</v>
      </c>
    </row>
    <row r="336" spans="1:10" x14ac:dyDescent="0.25">
      <c r="A336" s="2">
        <f t="shared" si="17"/>
        <v>45034.916666665857</v>
      </c>
      <c r="B336">
        <v>69.040000000000006</v>
      </c>
      <c r="C336">
        <f t="shared" ca="1" si="16"/>
        <v>117</v>
      </c>
      <c r="D336">
        <v>117</v>
      </c>
      <c r="I336">
        <f t="shared" si="15"/>
        <v>69.040000000000006</v>
      </c>
      <c r="J336">
        <v>335</v>
      </c>
    </row>
    <row r="337" spans="1:10" x14ac:dyDescent="0.25">
      <c r="A337" s="2">
        <f t="shared" si="17"/>
        <v>45034.958333332521</v>
      </c>
      <c r="B337">
        <v>69.040000000000006</v>
      </c>
      <c r="C337">
        <f t="shared" ca="1" si="16"/>
        <v>118</v>
      </c>
      <c r="D337">
        <v>100</v>
      </c>
      <c r="I337">
        <f t="shared" si="15"/>
        <v>69.040000000000006</v>
      </c>
      <c r="J337">
        <v>336</v>
      </c>
    </row>
    <row r="338" spans="1:10" x14ac:dyDescent="0.25">
      <c r="A338" s="2">
        <f t="shared" si="17"/>
        <v>45034.999999999185</v>
      </c>
      <c r="B338">
        <v>69.040000000000006</v>
      </c>
      <c r="C338">
        <f t="shared" ca="1" si="16"/>
        <v>110</v>
      </c>
      <c r="D338">
        <v>112</v>
      </c>
      <c r="I338">
        <f t="shared" si="15"/>
        <v>69.040000000000006</v>
      </c>
      <c r="J338">
        <v>337</v>
      </c>
    </row>
    <row r="339" spans="1:10" x14ac:dyDescent="0.25">
      <c r="A339" s="2">
        <f t="shared" si="17"/>
        <v>45035.041666665849</v>
      </c>
      <c r="B339">
        <v>69.040000000000006</v>
      </c>
      <c r="C339">
        <f t="shared" ca="1" si="16"/>
        <v>103</v>
      </c>
      <c r="D339">
        <v>106</v>
      </c>
      <c r="I339">
        <f t="shared" si="15"/>
        <v>69.040000000000006</v>
      </c>
      <c r="J339">
        <v>338</v>
      </c>
    </row>
    <row r="340" spans="1:10" x14ac:dyDescent="0.25">
      <c r="A340" s="2">
        <f t="shared" si="17"/>
        <v>45035.083333332514</v>
      </c>
      <c r="B340">
        <v>69.040000000000006</v>
      </c>
      <c r="C340">
        <f t="shared" ca="1" si="16"/>
        <v>120</v>
      </c>
      <c r="D340">
        <v>104</v>
      </c>
      <c r="I340">
        <f t="shared" si="15"/>
        <v>69.040000000000006</v>
      </c>
      <c r="J340">
        <v>339</v>
      </c>
    </row>
    <row r="341" spans="1:10" x14ac:dyDescent="0.25">
      <c r="A341" s="2">
        <f t="shared" si="17"/>
        <v>45035.124999999178</v>
      </c>
      <c r="B341">
        <v>69.040000000000006</v>
      </c>
      <c r="C341">
        <f t="shared" ca="1" si="16"/>
        <v>112</v>
      </c>
      <c r="D341">
        <v>114</v>
      </c>
      <c r="I341">
        <f t="shared" si="15"/>
        <v>69.040000000000006</v>
      </c>
      <c r="J341">
        <v>340</v>
      </c>
    </row>
    <row r="342" spans="1:10" x14ac:dyDescent="0.25">
      <c r="A342" s="2">
        <f t="shared" si="17"/>
        <v>45035.166666665842</v>
      </c>
      <c r="B342">
        <v>69.040000000000006</v>
      </c>
      <c r="C342">
        <f t="shared" ca="1" si="16"/>
        <v>118</v>
      </c>
      <c r="D342">
        <v>119</v>
      </c>
      <c r="I342">
        <f t="shared" si="15"/>
        <v>69.040000000000006</v>
      </c>
      <c r="J342">
        <v>341</v>
      </c>
    </row>
    <row r="343" spans="1:10" x14ac:dyDescent="0.25">
      <c r="A343" s="2">
        <f t="shared" si="17"/>
        <v>45035.208333332506</v>
      </c>
      <c r="B343">
        <v>69.040000000000006</v>
      </c>
      <c r="C343">
        <f t="shared" ca="1" si="16"/>
        <v>105</v>
      </c>
      <c r="D343">
        <v>120</v>
      </c>
      <c r="I343">
        <f t="shared" si="15"/>
        <v>69.040000000000006</v>
      </c>
      <c r="J343">
        <v>342</v>
      </c>
    </row>
    <row r="344" spans="1:10" x14ac:dyDescent="0.25">
      <c r="A344" s="2">
        <f t="shared" si="17"/>
        <v>45035.249999999171</v>
      </c>
      <c r="B344">
        <v>69.040000000000006</v>
      </c>
      <c r="C344">
        <f t="shared" ca="1" si="16"/>
        <v>117</v>
      </c>
      <c r="D344">
        <v>113</v>
      </c>
      <c r="I344">
        <f t="shared" si="15"/>
        <v>69.040000000000006</v>
      </c>
      <c r="J344">
        <v>343</v>
      </c>
    </row>
    <row r="345" spans="1:10" x14ac:dyDescent="0.25">
      <c r="A345" s="2">
        <f t="shared" si="17"/>
        <v>45035.291666665835</v>
      </c>
      <c r="B345">
        <v>69.040000000000006</v>
      </c>
      <c r="C345">
        <f t="shared" ca="1" si="16"/>
        <v>101</v>
      </c>
      <c r="D345">
        <v>110</v>
      </c>
      <c r="I345">
        <f t="shared" si="15"/>
        <v>69.040000000000006</v>
      </c>
      <c r="J345">
        <v>344</v>
      </c>
    </row>
    <row r="346" spans="1:10" x14ac:dyDescent="0.25">
      <c r="A346" s="2">
        <f t="shared" si="17"/>
        <v>45035.333333332499</v>
      </c>
      <c r="B346">
        <v>69.040000000000006</v>
      </c>
      <c r="C346">
        <f t="shared" ca="1" si="16"/>
        <v>105</v>
      </c>
      <c r="D346">
        <v>110</v>
      </c>
      <c r="I346">
        <f t="shared" si="15"/>
        <v>69.040000000000006</v>
      </c>
      <c r="J346">
        <v>345</v>
      </c>
    </row>
    <row r="347" spans="1:10" x14ac:dyDescent="0.25">
      <c r="A347" s="2">
        <f t="shared" si="17"/>
        <v>45035.374999999163</v>
      </c>
      <c r="B347">
        <v>69.040000000000006</v>
      </c>
      <c r="C347">
        <f t="shared" ca="1" si="16"/>
        <v>110</v>
      </c>
      <c r="D347">
        <v>103</v>
      </c>
      <c r="I347">
        <f t="shared" si="15"/>
        <v>69.040000000000006</v>
      </c>
      <c r="J347">
        <v>346</v>
      </c>
    </row>
    <row r="348" spans="1:10" x14ac:dyDescent="0.25">
      <c r="A348" s="2">
        <f t="shared" si="17"/>
        <v>45035.416666665828</v>
      </c>
      <c r="B348">
        <v>69.040000000000006</v>
      </c>
      <c r="C348">
        <f t="shared" ca="1" si="16"/>
        <v>105</v>
      </c>
      <c r="D348">
        <v>113</v>
      </c>
      <c r="I348">
        <f t="shared" si="15"/>
        <v>69.040000000000006</v>
      </c>
      <c r="J348">
        <v>347</v>
      </c>
    </row>
    <row r="349" spans="1:10" x14ac:dyDescent="0.25">
      <c r="A349" s="2">
        <f t="shared" si="17"/>
        <v>45035.458333332492</v>
      </c>
      <c r="B349">
        <v>69.040000000000006</v>
      </c>
      <c r="C349">
        <f t="shared" ca="1" si="16"/>
        <v>114</v>
      </c>
      <c r="D349">
        <v>120</v>
      </c>
      <c r="I349">
        <f t="shared" si="15"/>
        <v>69.040000000000006</v>
      </c>
      <c r="J349">
        <v>348</v>
      </c>
    </row>
    <row r="350" spans="1:10" x14ac:dyDescent="0.25">
      <c r="A350" s="2">
        <f t="shared" si="17"/>
        <v>45035.499999999156</v>
      </c>
      <c r="B350">
        <v>69.040000000000006</v>
      </c>
      <c r="C350">
        <f t="shared" ca="1" si="16"/>
        <v>110</v>
      </c>
      <c r="D350">
        <v>110</v>
      </c>
      <c r="I350">
        <f t="shared" si="15"/>
        <v>69.040000000000006</v>
      </c>
      <c r="J350">
        <v>349</v>
      </c>
    </row>
    <row r="351" spans="1:10" x14ac:dyDescent="0.25">
      <c r="A351" s="2">
        <f t="shared" si="17"/>
        <v>45035.54166666582</v>
      </c>
      <c r="B351">
        <v>69.040000000000006</v>
      </c>
      <c r="C351">
        <f t="shared" ca="1" si="16"/>
        <v>119</v>
      </c>
      <c r="D351">
        <v>112</v>
      </c>
      <c r="I351">
        <f t="shared" si="15"/>
        <v>69.040000000000006</v>
      </c>
      <c r="J351">
        <v>350</v>
      </c>
    </row>
    <row r="352" spans="1:10" x14ac:dyDescent="0.25">
      <c r="A352" s="2">
        <f t="shared" si="17"/>
        <v>45035.583333332484</v>
      </c>
      <c r="B352">
        <v>69.040000000000006</v>
      </c>
      <c r="C352">
        <f t="shared" ca="1" si="16"/>
        <v>103</v>
      </c>
      <c r="D352">
        <v>112</v>
      </c>
      <c r="I352">
        <f t="shared" si="15"/>
        <v>69.040000000000006</v>
      </c>
      <c r="J352">
        <v>351</v>
      </c>
    </row>
    <row r="353" spans="1:10" x14ac:dyDescent="0.25">
      <c r="A353" s="2">
        <f t="shared" si="17"/>
        <v>45035.624999999149</v>
      </c>
      <c r="B353">
        <v>69.040000000000006</v>
      </c>
      <c r="C353">
        <f t="shared" ca="1" si="16"/>
        <v>114</v>
      </c>
      <c r="D353">
        <v>104</v>
      </c>
      <c r="I353">
        <f t="shared" si="15"/>
        <v>69.040000000000006</v>
      </c>
      <c r="J353">
        <v>352</v>
      </c>
    </row>
    <row r="354" spans="1:10" x14ac:dyDescent="0.25">
      <c r="A354" s="2">
        <f t="shared" si="17"/>
        <v>45035.666666665813</v>
      </c>
      <c r="B354">
        <v>69.040000000000006</v>
      </c>
      <c r="C354">
        <f t="shared" ca="1" si="16"/>
        <v>111</v>
      </c>
      <c r="D354">
        <v>119</v>
      </c>
      <c r="I354">
        <f t="shared" si="15"/>
        <v>69.040000000000006</v>
      </c>
      <c r="J354">
        <v>353</v>
      </c>
    </row>
    <row r="355" spans="1:10" x14ac:dyDescent="0.25">
      <c r="A355" s="2">
        <f t="shared" si="17"/>
        <v>45035.708333332477</v>
      </c>
      <c r="B355">
        <v>69.040000000000006</v>
      </c>
      <c r="C355">
        <f t="shared" ca="1" si="16"/>
        <v>104</v>
      </c>
      <c r="D355">
        <v>102</v>
      </c>
      <c r="I355">
        <f t="shared" si="15"/>
        <v>69.040000000000006</v>
      </c>
      <c r="J355">
        <v>354</v>
      </c>
    </row>
    <row r="356" spans="1:10" x14ac:dyDescent="0.25">
      <c r="A356" s="2">
        <f t="shared" si="17"/>
        <v>45035.749999999141</v>
      </c>
      <c r="B356">
        <v>69.040000000000006</v>
      </c>
      <c r="C356">
        <f t="shared" ca="1" si="16"/>
        <v>120</v>
      </c>
      <c r="D356">
        <v>107</v>
      </c>
      <c r="I356">
        <f t="shared" si="15"/>
        <v>69.040000000000006</v>
      </c>
      <c r="J356">
        <v>355</v>
      </c>
    </row>
    <row r="357" spans="1:10" x14ac:dyDescent="0.25">
      <c r="A357" s="2">
        <f t="shared" si="17"/>
        <v>45035.791666665806</v>
      </c>
      <c r="B357">
        <v>69.040000000000006</v>
      </c>
      <c r="C357">
        <f t="shared" ca="1" si="16"/>
        <v>104</v>
      </c>
      <c r="D357">
        <v>102</v>
      </c>
      <c r="I357">
        <f t="shared" si="15"/>
        <v>69.040000000000006</v>
      </c>
      <c r="J357">
        <v>356</v>
      </c>
    </row>
    <row r="358" spans="1:10" x14ac:dyDescent="0.25">
      <c r="A358" s="2">
        <f t="shared" si="17"/>
        <v>45035.83333333247</v>
      </c>
      <c r="B358">
        <v>69.040000000000006</v>
      </c>
      <c r="C358">
        <f t="shared" ca="1" si="16"/>
        <v>102</v>
      </c>
      <c r="D358">
        <v>102</v>
      </c>
      <c r="I358">
        <f t="shared" si="15"/>
        <v>69.040000000000006</v>
      </c>
      <c r="J358">
        <v>357</v>
      </c>
    </row>
    <row r="359" spans="1:10" x14ac:dyDescent="0.25">
      <c r="A359" s="2">
        <f t="shared" si="17"/>
        <v>45035.874999999134</v>
      </c>
      <c r="B359">
        <v>69.040000000000006</v>
      </c>
      <c r="C359">
        <f t="shared" ca="1" si="16"/>
        <v>106</v>
      </c>
      <c r="D359">
        <v>107</v>
      </c>
      <c r="I359">
        <f t="shared" si="15"/>
        <v>69.040000000000006</v>
      </c>
      <c r="J359">
        <v>358</v>
      </c>
    </row>
    <row r="360" spans="1:10" x14ac:dyDescent="0.25">
      <c r="A360" s="2">
        <f t="shared" si="17"/>
        <v>45035.916666665798</v>
      </c>
      <c r="B360">
        <v>69.040000000000006</v>
      </c>
      <c r="C360">
        <f t="shared" ca="1" si="16"/>
        <v>116</v>
      </c>
      <c r="D360">
        <v>113</v>
      </c>
      <c r="I360">
        <f t="shared" si="15"/>
        <v>69.040000000000006</v>
      </c>
      <c r="J360">
        <v>359</v>
      </c>
    </row>
    <row r="361" spans="1:10" x14ac:dyDescent="0.25">
      <c r="A361" s="2">
        <f t="shared" si="17"/>
        <v>45035.958333332463</v>
      </c>
      <c r="B361">
        <v>69.040000000000006</v>
      </c>
      <c r="C361">
        <f t="shared" ca="1" si="16"/>
        <v>105</v>
      </c>
      <c r="D361">
        <v>113</v>
      </c>
      <c r="I361">
        <f t="shared" si="15"/>
        <v>69.040000000000006</v>
      </c>
      <c r="J361">
        <v>360</v>
      </c>
    </row>
    <row r="362" spans="1:10" x14ac:dyDescent="0.25">
      <c r="A362" s="2">
        <f t="shared" si="17"/>
        <v>45035.999999999127</v>
      </c>
      <c r="B362">
        <v>69.040000000000006</v>
      </c>
      <c r="C362">
        <f t="shared" ca="1" si="16"/>
        <v>106</v>
      </c>
      <c r="D362">
        <v>113</v>
      </c>
      <c r="I362">
        <f t="shared" si="15"/>
        <v>69.040000000000006</v>
      </c>
      <c r="J362">
        <v>361</v>
      </c>
    </row>
    <row r="363" spans="1:10" x14ac:dyDescent="0.25">
      <c r="A363" s="2">
        <f t="shared" si="17"/>
        <v>45036.041666665791</v>
      </c>
      <c r="B363">
        <v>69.040000000000006</v>
      </c>
      <c r="C363">
        <f t="shared" ca="1" si="16"/>
        <v>115</v>
      </c>
      <c r="D363">
        <v>110</v>
      </c>
      <c r="I363">
        <f t="shared" si="15"/>
        <v>69.040000000000006</v>
      </c>
      <c r="J363">
        <v>362</v>
      </c>
    </row>
    <row r="364" spans="1:10" x14ac:dyDescent="0.25">
      <c r="A364" s="2">
        <f t="shared" si="17"/>
        <v>45036.083333332455</v>
      </c>
      <c r="B364">
        <v>69.040000000000006</v>
      </c>
      <c r="C364">
        <f t="shared" ca="1" si="16"/>
        <v>109</v>
      </c>
      <c r="D364">
        <v>107</v>
      </c>
      <c r="I364">
        <f t="shared" si="15"/>
        <v>69.040000000000006</v>
      </c>
      <c r="J364">
        <v>363</v>
      </c>
    </row>
    <row r="365" spans="1:10" x14ac:dyDescent="0.25">
      <c r="A365" s="2">
        <f t="shared" si="17"/>
        <v>45036.12499999912</v>
      </c>
      <c r="B365">
        <v>69.040000000000006</v>
      </c>
      <c r="C365">
        <f t="shared" ca="1" si="16"/>
        <v>111</v>
      </c>
      <c r="D365">
        <v>120</v>
      </c>
      <c r="I365">
        <f t="shared" si="15"/>
        <v>69.040000000000006</v>
      </c>
      <c r="J365">
        <v>364</v>
      </c>
    </row>
    <row r="366" spans="1:10" x14ac:dyDescent="0.25">
      <c r="A366" s="2">
        <f t="shared" si="17"/>
        <v>45036.166666665784</v>
      </c>
      <c r="B366">
        <v>69.040000000000006</v>
      </c>
      <c r="C366">
        <f t="shared" ca="1" si="16"/>
        <v>105</v>
      </c>
      <c r="D366">
        <v>120</v>
      </c>
      <c r="I366">
        <f t="shared" si="15"/>
        <v>69.040000000000006</v>
      </c>
      <c r="J366">
        <v>365</v>
      </c>
    </row>
    <row r="367" spans="1:10" x14ac:dyDescent="0.25">
      <c r="A367" s="2">
        <f t="shared" si="17"/>
        <v>45036.208333332448</v>
      </c>
      <c r="B367">
        <v>69.040000000000006</v>
      </c>
      <c r="C367">
        <f t="shared" ca="1" si="16"/>
        <v>105</v>
      </c>
      <c r="D367">
        <v>113</v>
      </c>
      <c r="I367">
        <f t="shared" si="15"/>
        <v>69.040000000000006</v>
      </c>
      <c r="J367">
        <v>366</v>
      </c>
    </row>
    <row r="368" spans="1:10" x14ac:dyDescent="0.25">
      <c r="A368" s="2">
        <f t="shared" si="17"/>
        <v>45036.249999999112</v>
      </c>
      <c r="B368">
        <v>69.040000000000006</v>
      </c>
      <c r="C368">
        <f t="shared" ca="1" si="16"/>
        <v>109</v>
      </c>
      <c r="D368">
        <v>118</v>
      </c>
      <c r="I368">
        <f t="shared" si="15"/>
        <v>69.040000000000006</v>
      </c>
      <c r="J368">
        <v>367</v>
      </c>
    </row>
    <row r="369" spans="1:10" x14ac:dyDescent="0.25">
      <c r="A369" s="2">
        <f t="shared" si="17"/>
        <v>45036.291666665777</v>
      </c>
      <c r="B369">
        <v>69.040000000000006</v>
      </c>
      <c r="C369">
        <f t="shared" ca="1" si="16"/>
        <v>107</v>
      </c>
      <c r="D369">
        <v>101</v>
      </c>
      <c r="I369">
        <f t="shared" si="15"/>
        <v>69.040000000000006</v>
      </c>
      <c r="J369">
        <v>368</v>
      </c>
    </row>
    <row r="370" spans="1:10" x14ac:dyDescent="0.25">
      <c r="A370" s="2">
        <f t="shared" si="17"/>
        <v>45036.333333332441</v>
      </c>
      <c r="B370">
        <v>69.040000000000006</v>
      </c>
      <c r="C370">
        <f t="shared" ca="1" si="16"/>
        <v>106</v>
      </c>
      <c r="D370">
        <v>114</v>
      </c>
      <c r="I370">
        <f t="shared" si="15"/>
        <v>69.040000000000006</v>
      </c>
      <c r="J370">
        <v>369</v>
      </c>
    </row>
    <row r="371" spans="1:10" x14ac:dyDescent="0.25">
      <c r="A371" s="2">
        <f t="shared" si="17"/>
        <v>45036.374999999105</v>
      </c>
      <c r="B371">
        <v>69.040000000000006</v>
      </c>
      <c r="C371">
        <f t="shared" ca="1" si="16"/>
        <v>100</v>
      </c>
      <c r="D371">
        <v>117</v>
      </c>
      <c r="I371">
        <f t="shared" si="15"/>
        <v>69.040000000000006</v>
      </c>
      <c r="J371">
        <v>370</v>
      </c>
    </row>
    <row r="372" spans="1:10" x14ac:dyDescent="0.25">
      <c r="A372" s="2">
        <f t="shared" si="17"/>
        <v>45036.416666665769</v>
      </c>
      <c r="B372">
        <v>69.040000000000006</v>
      </c>
      <c r="C372">
        <f t="shared" ca="1" si="16"/>
        <v>101</v>
      </c>
      <c r="D372">
        <v>120</v>
      </c>
      <c r="I372">
        <f t="shared" si="15"/>
        <v>69.040000000000006</v>
      </c>
      <c r="J372">
        <v>371</v>
      </c>
    </row>
    <row r="373" spans="1:10" x14ac:dyDescent="0.25">
      <c r="A373" s="2">
        <f t="shared" si="17"/>
        <v>45036.458333332434</v>
      </c>
      <c r="B373">
        <v>69.040000000000006</v>
      </c>
      <c r="C373">
        <f t="shared" ca="1" si="16"/>
        <v>105</v>
      </c>
      <c r="D373">
        <v>107</v>
      </c>
      <c r="I373">
        <f t="shared" si="15"/>
        <v>69.040000000000006</v>
      </c>
      <c r="J373">
        <v>372</v>
      </c>
    </row>
    <row r="374" spans="1:10" x14ac:dyDescent="0.25">
      <c r="A374" s="2">
        <f t="shared" si="17"/>
        <v>45036.499999999098</v>
      </c>
      <c r="B374">
        <v>69.040000000000006</v>
      </c>
      <c r="C374">
        <f t="shared" ca="1" si="16"/>
        <v>110</v>
      </c>
      <c r="D374">
        <v>120</v>
      </c>
      <c r="I374">
        <f t="shared" si="15"/>
        <v>69.040000000000006</v>
      </c>
      <c r="J374">
        <v>373</v>
      </c>
    </row>
    <row r="375" spans="1:10" x14ac:dyDescent="0.25">
      <c r="A375" s="2">
        <f t="shared" si="17"/>
        <v>45036.541666665762</v>
      </c>
      <c r="B375">
        <v>69.040000000000006</v>
      </c>
      <c r="C375">
        <f t="shared" ca="1" si="16"/>
        <v>111</v>
      </c>
      <c r="D375">
        <v>104</v>
      </c>
      <c r="I375">
        <f t="shared" si="15"/>
        <v>69.040000000000006</v>
      </c>
      <c r="J375">
        <v>374</v>
      </c>
    </row>
    <row r="376" spans="1:10" x14ac:dyDescent="0.25">
      <c r="A376" s="2">
        <f t="shared" si="17"/>
        <v>45036.583333332426</v>
      </c>
      <c r="B376">
        <v>69.040000000000006</v>
      </c>
      <c r="C376">
        <f t="shared" ca="1" si="16"/>
        <v>115</v>
      </c>
      <c r="D376">
        <v>114</v>
      </c>
      <c r="I376">
        <f t="shared" si="15"/>
        <v>69.040000000000006</v>
      </c>
      <c r="J376">
        <v>375</v>
      </c>
    </row>
    <row r="377" spans="1:10" x14ac:dyDescent="0.25">
      <c r="A377" s="2">
        <f t="shared" si="17"/>
        <v>45036.624999999091</v>
      </c>
      <c r="B377">
        <v>69.040000000000006</v>
      </c>
      <c r="C377">
        <f t="shared" ca="1" si="16"/>
        <v>104</v>
      </c>
      <c r="D377">
        <v>100</v>
      </c>
      <c r="I377">
        <f t="shared" si="15"/>
        <v>69.040000000000006</v>
      </c>
      <c r="J377">
        <v>376</v>
      </c>
    </row>
    <row r="378" spans="1:10" x14ac:dyDescent="0.25">
      <c r="A378" s="2">
        <f t="shared" si="17"/>
        <v>45036.666666665755</v>
      </c>
      <c r="B378">
        <v>69.040000000000006</v>
      </c>
      <c r="C378">
        <f t="shared" ca="1" si="16"/>
        <v>106</v>
      </c>
      <c r="D378">
        <v>117</v>
      </c>
      <c r="I378">
        <f t="shared" si="15"/>
        <v>69.040000000000006</v>
      </c>
      <c r="J378">
        <v>377</v>
      </c>
    </row>
    <row r="379" spans="1:10" x14ac:dyDescent="0.25">
      <c r="A379" s="2">
        <f t="shared" si="17"/>
        <v>45036.708333332419</v>
      </c>
      <c r="B379">
        <v>69.040000000000006</v>
      </c>
      <c r="C379">
        <f t="shared" ca="1" si="16"/>
        <v>117</v>
      </c>
      <c r="D379">
        <v>102</v>
      </c>
      <c r="I379">
        <f t="shared" si="15"/>
        <v>69.040000000000006</v>
      </c>
      <c r="J379">
        <v>378</v>
      </c>
    </row>
    <row r="380" spans="1:10" x14ac:dyDescent="0.25">
      <c r="A380" s="2">
        <f t="shared" si="17"/>
        <v>45036.749999999083</v>
      </c>
      <c r="B380">
        <v>69.040000000000006</v>
      </c>
      <c r="C380">
        <f t="shared" ca="1" si="16"/>
        <v>106</v>
      </c>
      <c r="D380">
        <v>120</v>
      </c>
      <c r="I380">
        <f t="shared" si="15"/>
        <v>69.040000000000006</v>
      </c>
      <c r="J380">
        <v>379</v>
      </c>
    </row>
    <row r="381" spans="1:10" x14ac:dyDescent="0.25">
      <c r="A381" s="2">
        <f t="shared" si="17"/>
        <v>45036.791666665747</v>
      </c>
      <c r="B381">
        <v>69.040000000000006</v>
      </c>
      <c r="C381">
        <f t="shared" ca="1" si="16"/>
        <v>112</v>
      </c>
      <c r="D381">
        <v>100</v>
      </c>
      <c r="I381">
        <f t="shared" si="15"/>
        <v>69.040000000000006</v>
      </c>
      <c r="J381">
        <v>380</v>
      </c>
    </row>
    <row r="382" spans="1:10" x14ac:dyDescent="0.25">
      <c r="A382" s="2">
        <f t="shared" si="17"/>
        <v>45036.833333332412</v>
      </c>
      <c r="B382">
        <v>69.040000000000006</v>
      </c>
      <c r="C382">
        <f t="shared" ca="1" si="16"/>
        <v>118</v>
      </c>
      <c r="D382">
        <v>100</v>
      </c>
      <c r="I382">
        <f t="shared" si="15"/>
        <v>69.040000000000006</v>
      </c>
      <c r="J382">
        <v>381</v>
      </c>
    </row>
    <row r="383" spans="1:10" x14ac:dyDescent="0.25">
      <c r="A383" s="2">
        <f t="shared" si="17"/>
        <v>45036.874999999076</v>
      </c>
      <c r="B383">
        <v>69.040000000000006</v>
      </c>
      <c r="C383">
        <f t="shared" ca="1" si="16"/>
        <v>113</v>
      </c>
      <c r="D383">
        <v>111</v>
      </c>
      <c r="I383">
        <f t="shared" si="15"/>
        <v>69.040000000000006</v>
      </c>
      <c r="J383">
        <v>382</v>
      </c>
    </row>
    <row r="384" spans="1:10" x14ac:dyDescent="0.25">
      <c r="A384" s="2">
        <f t="shared" si="17"/>
        <v>45036.91666666574</v>
      </c>
      <c r="B384">
        <v>69.040000000000006</v>
      </c>
      <c r="C384">
        <f t="shared" ca="1" si="16"/>
        <v>103</v>
      </c>
      <c r="D384">
        <v>113</v>
      </c>
      <c r="I384">
        <f t="shared" si="15"/>
        <v>69.040000000000006</v>
      </c>
      <c r="J384">
        <v>383</v>
      </c>
    </row>
    <row r="385" spans="1:10" x14ac:dyDescent="0.25">
      <c r="A385" s="2">
        <f t="shared" si="17"/>
        <v>45036.958333332404</v>
      </c>
      <c r="B385">
        <v>69.040000000000006</v>
      </c>
      <c r="C385">
        <f t="shared" ca="1" si="16"/>
        <v>101</v>
      </c>
      <c r="D385">
        <v>120</v>
      </c>
      <c r="I385">
        <f t="shared" si="15"/>
        <v>69.040000000000006</v>
      </c>
      <c r="J385">
        <v>384</v>
      </c>
    </row>
    <row r="386" spans="1:10" x14ac:dyDescent="0.25">
      <c r="A386" s="2">
        <f t="shared" si="17"/>
        <v>45036.999999999069</v>
      </c>
      <c r="B386">
        <v>69.040000000000006</v>
      </c>
      <c r="C386">
        <f t="shared" ca="1" si="16"/>
        <v>100</v>
      </c>
      <c r="D386">
        <v>106</v>
      </c>
      <c r="I386">
        <f t="shared" ref="I386:I449" si="18">LARGE(B:B,J386)</f>
        <v>69.040000000000006</v>
      </c>
      <c r="J386">
        <v>385</v>
      </c>
    </row>
    <row r="387" spans="1:10" x14ac:dyDescent="0.25">
      <c r="A387" s="2">
        <f t="shared" si="17"/>
        <v>45037.041666665733</v>
      </c>
      <c r="B387">
        <v>69.040000000000006</v>
      </c>
      <c r="C387">
        <f t="shared" ref="C387:C450" ca="1" si="19">RANDBETWEEN(100,120)</f>
        <v>100</v>
      </c>
      <c r="D387">
        <v>112</v>
      </c>
      <c r="I387">
        <f t="shared" si="18"/>
        <v>69.040000000000006</v>
      </c>
      <c r="J387">
        <v>386</v>
      </c>
    </row>
    <row r="388" spans="1:10" x14ac:dyDescent="0.25">
      <c r="A388" s="2">
        <f t="shared" si="17"/>
        <v>45037.083333332397</v>
      </c>
      <c r="B388">
        <v>69.040000000000006</v>
      </c>
      <c r="C388">
        <f t="shared" ca="1" si="19"/>
        <v>104</v>
      </c>
      <c r="D388">
        <v>105</v>
      </c>
      <c r="I388">
        <f t="shared" si="18"/>
        <v>69.040000000000006</v>
      </c>
      <c r="J388">
        <v>387</v>
      </c>
    </row>
    <row r="389" spans="1:10" x14ac:dyDescent="0.25">
      <c r="A389" s="2">
        <f t="shared" ref="A389:A452" si="20">A388+(1/24)</f>
        <v>45037.124999999061</v>
      </c>
      <c r="B389">
        <v>69.040000000000006</v>
      </c>
      <c r="C389">
        <f t="shared" ca="1" si="19"/>
        <v>116</v>
      </c>
      <c r="D389">
        <v>109</v>
      </c>
      <c r="I389">
        <f t="shared" si="18"/>
        <v>69.040000000000006</v>
      </c>
      <c r="J389">
        <v>388</v>
      </c>
    </row>
    <row r="390" spans="1:10" x14ac:dyDescent="0.25">
      <c r="A390" s="2">
        <f t="shared" si="20"/>
        <v>45037.166666665726</v>
      </c>
      <c r="B390">
        <v>69.040000000000006</v>
      </c>
      <c r="C390">
        <f t="shared" ca="1" si="19"/>
        <v>110</v>
      </c>
      <c r="D390">
        <v>115</v>
      </c>
      <c r="I390">
        <f t="shared" si="18"/>
        <v>69.040000000000006</v>
      </c>
      <c r="J390">
        <v>389</v>
      </c>
    </row>
    <row r="391" spans="1:10" x14ac:dyDescent="0.25">
      <c r="A391" s="2">
        <f t="shared" si="20"/>
        <v>45037.20833333239</v>
      </c>
      <c r="B391">
        <v>69.040000000000006</v>
      </c>
      <c r="C391">
        <f t="shared" ca="1" si="19"/>
        <v>118</v>
      </c>
      <c r="D391">
        <v>120</v>
      </c>
      <c r="I391">
        <f t="shared" si="18"/>
        <v>69.040000000000006</v>
      </c>
      <c r="J391">
        <v>390</v>
      </c>
    </row>
    <row r="392" spans="1:10" x14ac:dyDescent="0.25">
      <c r="A392" s="2">
        <f t="shared" si="20"/>
        <v>45037.249999999054</v>
      </c>
      <c r="B392">
        <v>69.040000000000006</v>
      </c>
      <c r="C392">
        <f t="shared" ca="1" si="19"/>
        <v>118</v>
      </c>
      <c r="D392">
        <v>100</v>
      </c>
      <c r="I392">
        <f t="shared" si="18"/>
        <v>69.040000000000006</v>
      </c>
      <c r="J392">
        <v>391</v>
      </c>
    </row>
    <row r="393" spans="1:10" x14ac:dyDescent="0.25">
      <c r="A393" s="2">
        <f t="shared" si="20"/>
        <v>45037.291666665718</v>
      </c>
      <c r="B393">
        <v>69.040000000000006</v>
      </c>
      <c r="C393">
        <f t="shared" ca="1" si="19"/>
        <v>106</v>
      </c>
      <c r="D393">
        <v>111</v>
      </c>
      <c r="I393">
        <f t="shared" si="18"/>
        <v>69.040000000000006</v>
      </c>
      <c r="J393">
        <v>392</v>
      </c>
    </row>
    <row r="394" spans="1:10" x14ac:dyDescent="0.25">
      <c r="A394" s="2">
        <f t="shared" si="20"/>
        <v>45037.333333332383</v>
      </c>
      <c r="B394">
        <v>69.040000000000006</v>
      </c>
      <c r="C394">
        <f t="shared" ca="1" si="19"/>
        <v>106</v>
      </c>
      <c r="D394">
        <v>107</v>
      </c>
      <c r="I394">
        <f t="shared" si="18"/>
        <v>69.040000000000006</v>
      </c>
      <c r="J394">
        <v>393</v>
      </c>
    </row>
    <row r="395" spans="1:10" x14ac:dyDescent="0.25">
      <c r="A395" s="2">
        <f t="shared" si="20"/>
        <v>45037.374999999047</v>
      </c>
      <c r="B395">
        <v>69.040000000000006</v>
      </c>
      <c r="C395">
        <f t="shared" ca="1" si="19"/>
        <v>117</v>
      </c>
      <c r="D395">
        <v>100</v>
      </c>
      <c r="I395">
        <f t="shared" si="18"/>
        <v>69.040000000000006</v>
      </c>
      <c r="J395">
        <v>394</v>
      </c>
    </row>
    <row r="396" spans="1:10" x14ac:dyDescent="0.25">
      <c r="A396" s="2">
        <f t="shared" si="20"/>
        <v>45037.416666665711</v>
      </c>
      <c r="B396">
        <v>69.040000000000006</v>
      </c>
      <c r="C396">
        <f t="shared" ca="1" si="19"/>
        <v>113</v>
      </c>
      <c r="D396">
        <v>115</v>
      </c>
      <c r="I396">
        <f t="shared" si="18"/>
        <v>69.040000000000006</v>
      </c>
      <c r="J396">
        <v>395</v>
      </c>
    </row>
    <row r="397" spans="1:10" x14ac:dyDescent="0.25">
      <c r="A397" s="2">
        <f t="shared" si="20"/>
        <v>45037.458333332375</v>
      </c>
      <c r="B397">
        <v>69.040000000000006</v>
      </c>
      <c r="C397">
        <f t="shared" ca="1" si="19"/>
        <v>117</v>
      </c>
      <c r="D397">
        <v>110</v>
      </c>
      <c r="I397">
        <f t="shared" si="18"/>
        <v>69.040000000000006</v>
      </c>
      <c r="J397">
        <v>396</v>
      </c>
    </row>
    <row r="398" spans="1:10" x14ac:dyDescent="0.25">
      <c r="A398" s="2">
        <f t="shared" si="20"/>
        <v>45037.49999999904</v>
      </c>
      <c r="B398">
        <v>69.040000000000006</v>
      </c>
      <c r="C398">
        <f t="shared" ca="1" si="19"/>
        <v>116</v>
      </c>
      <c r="D398">
        <v>107</v>
      </c>
      <c r="I398">
        <f t="shared" si="18"/>
        <v>69.040000000000006</v>
      </c>
      <c r="J398">
        <v>397</v>
      </c>
    </row>
    <row r="399" spans="1:10" x14ac:dyDescent="0.25">
      <c r="A399" s="2">
        <f t="shared" si="20"/>
        <v>45037.541666665704</v>
      </c>
      <c r="B399">
        <v>69.040000000000006</v>
      </c>
      <c r="C399">
        <f t="shared" ca="1" si="19"/>
        <v>106</v>
      </c>
      <c r="D399">
        <v>107</v>
      </c>
      <c r="I399">
        <f t="shared" si="18"/>
        <v>69.040000000000006</v>
      </c>
      <c r="J399">
        <v>398</v>
      </c>
    </row>
    <row r="400" spans="1:10" x14ac:dyDescent="0.25">
      <c r="A400" s="2">
        <f t="shared" si="20"/>
        <v>45037.583333332368</v>
      </c>
      <c r="B400">
        <v>69.040000000000006</v>
      </c>
      <c r="C400">
        <f t="shared" ca="1" si="19"/>
        <v>115</v>
      </c>
      <c r="D400">
        <v>114</v>
      </c>
      <c r="I400">
        <f t="shared" si="18"/>
        <v>69.040000000000006</v>
      </c>
      <c r="J400">
        <v>399</v>
      </c>
    </row>
    <row r="401" spans="1:10" x14ac:dyDescent="0.25">
      <c r="A401" s="2">
        <f t="shared" si="20"/>
        <v>45037.624999999032</v>
      </c>
      <c r="B401">
        <v>69.040000000000006</v>
      </c>
      <c r="C401">
        <f t="shared" ca="1" si="19"/>
        <v>103</v>
      </c>
      <c r="D401">
        <v>102</v>
      </c>
      <c r="I401">
        <f t="shared" si="18"/>
        <v>69.040000000000006</v>
      </c>
      <c r="J401">
        <v>400</v>
      </c>
    </row>
    <row r="402" spans="1:10" x14ac:dyDescent="0.25">
      <c r="A402" s="2">
        <f t="shared" si="20"/>
        <v>45037.666666665697</v>
      </c>
      <c r="B402">
        <v>69.040000000000006</v>
      </c>
      <c r="C402">
        <f t="shared" ca="1" si="19"/>
        <v>107</v>
      </c>
      <c r="D402">
        <v>117</v>
      </c>
      <c r="I402">
        <f t="shared" si="18"/>
        <v>69.040000000000006</v>
      </c>
      <c r="J402">
        <v>401</v>
      </c>
    </row>
    <row r="403" spans="1:10" x14ac:dyDescent="0.25">
      <c r="A403" s="2">
        <f t="shared" si="20"/>
        <v>45037.708333332361</v>
      </c>
      <c r="B403">
        <v>69.040000000000006</v>
      </c>
      <c r="C403">
        <f t="shared" ca="1" si="19"/>
        <v>105</v>
      </c>
      <c r="D403">
        <v>107</v>
      </c>
      <c r="I403">
        <f t="shared" si="18"/>
        <v>69.040000000000006</v>
      </c>
      <c r="J403">
        <v>402</v>
      </c>
    </row>
    <row r="404" spans="1:10" x14ac:dyDescent="0.25">
      <c r="A404" s="2">
        <f t="shared" si="20"/>
        <v>45037.749999999025</v>
      </c>
      <c r="B404">
        <v>69.040000000000006</v>
      </c>
      <c r="C404">
        <f t="shared" ca="1" si="19"/>
        <v>117</v>
      </c>
      <c r="D404">
        <v>104</v>
      </c>
      <c r="I404">
        <f t="shared" si="18"/>
        <v>69.040000000000006</v>
      </c>
      <c r="J404">
        <v>403</v>
      </c>
    </row>
    <row r="405" spans="1:10" x14ac:dyDescent="0.25">
      <c r="A405" s="2">
        <f t="shared" si="20"/>
        <v>45037.791666665689</v>
      </c>
      <c r="B405">
        <v>69.040000000000006</v>
      </c>
      <c r="C405">
        <f t="shared" ca="1" si="19"/>
        <v>115</v>
      </c>
      <c r="D405">
        <v>115</v>
      </c>
      <c r="I405">
        <f t="shared" si="18"/>
        <v>69.040000000000006</v>
      </c>
      <c r="J405">
        <v>404</v>
      </c>
    </row>
    <row r="406" spans="1:10" x14ac:dyDescent="0.25">
      <c r="A406" s="2">
        <f t="shared" si="20"/>
        <v>45037.833333332354</v>
      </c>
      <c r="B406">
        <v>69.040000000000006</v>
      </c>
      <c r="C406">
        <f t="shared" ca="1" si="19"/>
        <v>110</v>
      </c>
      <c r="D406">
        <v>105</v>
      </c>
      <c r="I406">
        <f t="shared" si="18"/>
        <v>69.040000000000006</v>
      </c>
      <c r="J406">
        <v>405</v>
      </c>
    </row>
    <row r="407" spans="1:10" x14ac:dyDescent="0.25">
      <c r="A407" s="2">
        <f t="shared" si="20"/>
        <v>45037.874999999018</v>
      </c>
      <c r="B407">
        <v>69.040000000000006</v>
      </c>
      <c r="C407">
        <f t="shared" ca="1" si="19"/>
        <v>103</v>
      </c>
      <c r="D407">
        <v>107</v>
      </c>
      <c r="I407">
        <f t="shared" si="18"/>
        <v>69.040000000000006</v>
      </c>
      <c r="J407">
        <v>406</v>
      </c>
    </row>
    <row r="408" spans="1:10" x14ac:dyDescent="0.25">
      <c r="A408" s="2">
        <f t="shared" si="20"/>
        <v>45037.916666665682</v>
      </c>
      <c r="B408">
        <v>69.040000000000006</v>
      </c>
      <c r="C408">
        <f t="shared" ca="1" si="19"/>
        <v>101</v>
      </c>
      <c r="D408">
        <v>116</v>
      </c>
      <c r="I408">
        <f t="shared" si="18"/>
        <v>69.040000000000006</v>
      </c>
      <c r="J408">
        <v>407</v>
      </c>
    </row>
    <row r="409" spans="1:10" x14ac:dyDescent="0.25">
      <c r="A409" s="2">
        <f t="shared" si="20"/>
        <v>45037.958333332346</v>
      </c>
      <c r="B409">
        <v>69.040000000000006</v>
      </c>
      <c r="C409">
        <f t="shared" ca="1" si="19"/>
        <v>105</v>
      </c>
      <c r="D409">
        <v>116</v>
      </c>
      <c r="I409">
        <f t="shared" si="18"/>
        <v>69.040000000000006</v>
      </c>
      <c r="J409">
        <v>408</v>
      </c>
    </row>
    <row r="410" spans="1:10" x14ac:dyDescent="0.25">
      <c r="A410" s="2">
        <f t="shared" si="20"/>
        <v>45037.99999999901</v>
      </c>
      <c r="B410">
        <v>69.040000000000006</v>
      </c>
      <c r="C410">
        <f t="shared" ca="1" si="19"/>
        <v>103</v>
      </c>
      <c r="D410">
        <v>100</v>
      </c>
      <c r="I410">
        <f t="shared" si="18"/>
        <v>69.040000000000006</v>
      </c>
      <c r="J410">
        <v>409</v>
      </c>
    </row>
    <row r="411" spans="1:10" x14ac:dyDescent="0.25">
      <c r="A411" s="2">
        <f t="shared" si="20"/>
        <v>45038.041666665675</v>
      </c>
      <c r="B411">
        <v>69.040000000000006</v>
      </c>
      <c r="C411">
        <f t="shared" ca="1" si="19"/>
        <v>105</v>
      </c>
      <c r="D411">
        <v>112</v>
      </c>
      <c r="I411">
        <f t="shared" si="18"/>
        <v>69.040000000000006</v>
      </c>
      <c r="J411">
        <v>410</v>
      </c>
    </row>
    <row r="412" spans="1:10" x14ac:dyDescent="0.25">
      <c r="A412" s="2">
        <f t="shared" si="20"/>
        <v>45038.083333332339</v>
      </c>
      <c r="B412">
        <v>69.040000000000006</v>
      </c>
      <c r="C412">
        <f t="shared" ca="1" si="19"/>
        <v>110</v>
      </c>
      <c r="D412">
        <v>117</v>
      </c>
      <c r="I412">
        <f t="shared" si="18"/>
        <v>69.040000000000006</v>
      </c>
      <c r="J412">
        <v>411</v>
      </c>
    </row>
    <row r="413" spans="1:10" x14ac:dyDescent="0.25">
      <c r="A413" s="2">
        <f t="shared" si="20"/>
        <v>45038.124999999003</v>
      </c>
      <c r="B413">
        <v>69.040000000000006</v>
      </c>
      <c r="C413">
        <f t="shared" ca="1" si="19"/>
        <v>112</v>
      </c>
      <c r="D413">
        <v>111</v>
      </c>
      <c r="I413">
        <f t="shared" si="18"/>
        <v>69.040000000000006</v>
      </c>
      <c r="J413">
        <v>412</v>
      </c>
    </row>
    <row r="414" spans="1:10" x14ac:dyDescent="0.25">
      <c r="A414" s="2">
        <f t="shared" si="20"/>
        <v>45038.166666665667</v>
      </c>
      <c r="B414">
        <v>69.040000000000006</v>
      </c>
      <c r="C414">
        <f t="shared" ca="1" si="19"/>
        <v>106</v>
      </c>
      <c r="D414">
        <v>105</v>
      </c>
      <c r="I414">
        <f t="shared" si="18"/>
        <v>69.040000000000006</v>
      </c>
      <c r="J414">
        <v>413</v>
      </c>
    </row>
    <row r="415" spans="1:10" x14ac:dyDescent="0.25">
      <c r="A415" s="2">
        <f t="shared" si="20"/>
        <v>45038.208333332332</v>
      </c>
      <c r="B415">
        <v>69.040000000000006</v>
      </c>
      <c r="C415">
        <f t="shared" ca="1" si="19"/>
        <v>105</v>
      </c>
      <c r="D415">
        <v>116</v>
      </c>
      <c r="I415">
        <f t="shared" si="18"/>
        <v>69.040000000000006</v>
      </c>
      <c r="J415">
        <v>414</v>
      </c>
    </row>
    <row r="416" spans="1:10" x14ac:dyDescent="0.25">
      <c r="A416" s="2">
        <f t="shared" si="20"/>
        <v>45038.249999998996</v>
      </c>
      <c r="B416">
        <v>69.040000000000006</v>
      </c>
      <c r="C416">
        <f t="shared" ca="1" si="19"/>
        <v>118</v>
      </c>
      <c r="D416">
        <v>112</v>
      </c>
      <c r="I416">
        <f t="shared" si="18"/>
        <v>69.040000000000006</v>
      </c>
      <c r="J416">
        <v>415</v>
      </c>
    </row>
    <row r="417" spans="1:10" x14ac:dyDescent="0.25">
      <c r="A417" s="2">
        <f t="shared" si="20"/>
        <v>45038.29166666566</v>
      </c>
      <c r="B417">
        <v>69.040000000000006</v>
      </c>
      <c r="C417">
        <f t="shared" ca="1" si="19"/>
        <v>120</v>
      </c>
      <c r="D417">
        <v>110</v>
      </c>
      <c r="I417">
        <f t="shared" si="18"/>
        <v>69.040000000000006</v>
      </c>
      <c r="J417">
        <v>416</v>
      </c>
    </row>
    <row r="418" spans="1:10" x14ac:dyDescent="0.25">
      <c r="A418" s="2">
        <f t="shared" si="20"/>
        <v>45038.333333332324</v>
      </c>
      <c r="B418">
        <v>69.040000000000006</v>
      </c>
      <c r="C418">
        <f t="shared" ca="1" si="19"/>
        <v>114</v>
      </c>
      <c r="D418">
        <v>103</v>
      </c>
      <c r="I418">
        <f t="shared" si="18"/>
        <v>69.040000000000006</v>
      </c>
      <c r="J418">
        <v>417</v>
      </c>
    </row>
    <row r="419" spans="1:10" x14ac:dyDescent="0.25">
      <c r="A419" s="2">
        <f t="shared" si="20"/>
        <v>45038.374999998989</v>
      </c>
      <c r="B419">
        <v>69.040000000000006</v>
      </c>
      <c r="C419">
        <f t="shared" ca="1" si="19"/>
        <v>117</v>
      </c>
      <c r="D419">
        <v>102</v>
      </c>
      <c r="I419">
        <f t="shared" si="18"/>
        <v>69.040000000000006</v>
      </c>
      <c r="J419">
        <v>418</v>
      </c>
    </row>
    <row r="420" spans="1:10" x14ac:dyDescent="0.25">
      <c r="A420" s="2">
        <f t="shared" si="20"/>
        <v>45038.416666665653</v>
      </c>
      <c r="B420">
        <v>69.040000000000006</v>
      </c>
      <c r="C420">
        <f t="shared" ca="1" si="19"/>
        <v>101</v>
      </c>
      <c r="D420">
        <v>113</v>
      </c>
      <c r="I420">
        <f t="shared" si="18"/>
        <v>69.040000000000006</v>
      </c>
      <c r="J420">
        <v>419</v>
      </c>
    </row>
    <row r="421" spans="1:10" x14ac:dyDescent="0.25">
      <c r="A421" s="2">
        <f t="shared" si="20"/>
        <v>45038.458333332317</v>
      </c>
      <c r="B421">
        <v>69.040000000000006</v>
      </c>
      <c r="C421">
        <f t="shared" ca="1" si="19"/>
        <v>108</v>
      </c>
      <c r="D421">
        <v>120</v>
      </c>
      <c r="I421">
        <f t="shared" si="18"/>
        <v>69.040000000000006</v>
      </c>
      <c r="J421">
        <v>420</v>
      </c>
    </row>
    <row r="422" spans="1:10" x14ac:dyDescent="0.25">
      <c r="A422" s="2">
        <f t="shared" si="20"/>
        <v>45038.499999998981</v>
      </c>
      <c r="B422">
        <v>69.040000000000006</v>
      </c>
      <c r="C422">
        <f t="shared" ca="1" si="19"/>
        <v>100</v>
      </c>
      <c r="D422">
        <v>116</v>
      </c>
      <c r="I422">
        <f t="shared" si="18"/>
        <v>69.040000000000006</v>
      </c>
      <c r="J422">
        <v>421</v>
      </c>
    </row>
    <row r="423" spans="1:10" x14ac:dyDescent="0.25">
      <c r="A423" s="2">
        <f t="shared" si="20"/>
        <v>45038.541666665646</v>
      </c>
      <c r="B423">
        <v>69.040000000000006</v>
      </c>
      <c r="C423">
        <f t="shared" ca="1" si="19"/>
        <v>119</v>
      </c>
      <c r="D423">
        <v>115</v>
      </c>
      <c r="I423">
        <f t="shared" si="18"/>
        <v>69.040000000000006</v>
      </c>
      <c r="J423">
        <v>422</v>
      </c>
    </row>
    <row r="424" spans="1:10" x14ac:dyDescent="0.25">
      <c r="A424" s="2">
        <f t="shared" si="20"/>
        <v>45038.58333333231</v>
      </c>
      <c r="B424">
        <v>69.040000000000006</v>
      </c>
      <c r="C424">
        <f t="shared" ca="1" si="19"/>
        <v>118</v>
      </c>
      <c r="D424">
        <v>106</v>
      </c>
      <c r="I424">
        <f t="shared" si="18"/>
        <v>69.040000000000006</v>
      </c>
      <c r="J424">
        <v>423</v>
      </c>
    </row>
    <row r="425" spans="1:10" x14ac:dyDescent="0.25">
      <c r="A425" s="2">
        <f t="shared" si="20"/>
        <v>45038.624999998974</v>
      </c>
      <c r="B425">
        <v>69.040000000000006</v>
      </c>
      <c r="C425">
        <f t="shared" ca="1" si="19"/>
        <v>119</v>
      </c>
      <c r="D425">
        <v>103</v>
      </c>
      <c r="I425">
        <f t="shared" si="18"/>
        <v>69.040000000000006</v>
      </c>
      <c r="J425">
        <v>424</v>
      </c>
    </row>
    <row r="426" spans="1:10" x14ac:dyDescent="0.25">
      <c r="A426" s="2">
        <f t="shared" si="20"/>
        <v>45038.666666665638</v>
      </c>
      <c r="B426">
        <v>69.040000000000006</v>
      </c>
      <c r="C426">
        <f t="shared" ca="1" si="19"/>
        <v>100</v>
      </c>
      <c r="D426">
        <v>102</v>
      </c>
      <c r="I426">
        <f t="shared" si="18"/>
        <v>69.040000000000006</v>
      </c>
      <c r="J426">
        <v>425</v>
      </c>
    </row>
    <row r="427" spans="1:10" x14ac:dyDescent="0.25">
      <c r="A427" s="2">
        <f t="shared" si="20"/>
        <v>45038.708333332303</v>
      </c>
      <c r="B427">
        <v>69.040000000000006</v>
      </c>
      <c r="C427">
        <f t="shared" ca="1" si="19"/>
        <v>102</v>
      </c>
      <c r="D427">
        <v>103</v>
      </c>
      <c r="I427">
        <f t="shared" si="18"/>
        <v>69.040000000000006</v>
      </c>
      <c r="J427">
        <v>426</v>
      </c>
    </row>
    <row r="428" spans="1:10" x14ac:dyDescent="0.25">
      <c r="A428" s="2">
        <f t="shared" si="20"/>
        <v>45038.749999998967</v>
      </c>
      <c r="B428">
        <v>69.040000000000006</v>
      </c>
      <c r="C428">
        <f t="shared" ca="1" si="19"/>
        <v>110</v>
      </c>
      <c r="D428">
        <v>100</v>
      </c>
      <c r="I428">
        <f t="shared" si="18"/>
        <v>69.040000000000006</v>
      </c>
      <c r="J428">
        <v>427</v>
      </c>
    </row>
    <row r="429" spans="1:10" x14ac:dyDescent="0.25">
      <c r="A429" s="2">
        <f t="shared" si="20"/>
        <v>45038.791666665631</v>
      </c>
      <c r="B429">
        <v>69.040000000000006</v>
      </c>
      <c r="C429">
        <f t="shared" ca="1" si="19"/>
        <v>115</v>
      </c>
      <c r="D429">
        <v>104</v>
      </c>
      <c r="I429">
        <f t="shared" si="18"/>
        <v>69.040000000000006</v>
      </c>
      <c r="J429">
        <v>428</v>
      </c>
    </row>
    <row r="430" spans="1:10" x14ac:dyDescent="0.25">
      <c r="A430" s="2">
        <f t="shared" si="20"/>
        <v>45038.833333332295</v>
      </c>
      <c r="B430">
        <v>69.040000000000006</v>
      </c>
      <c r="C430">
        <f t="shared" ca="1" si="19"/>
        <v>109</v>
      </c>
      <c r="D430">
        <v>120</v>
      </c>
      <c r="I430">
        <f t="shared" si="18"/>
        <v>69.040000000000006</v>
      </c>
      <c r="J430">
        <v>429</v>
      </c>
    </row>
    <row r="431" spans="1:10" x14ac:dyDescent="0.25">
      <c r="A431" s="2">
        <f t="shared" si="20"/>
        <v>45038.87499999896</v>
      </c>
      <c r="B431">
        <v>69.040000000000006</v>
      </c>
      <c r="C431">
        <f t="shared" ca="1" si="19"/>
        <v>101</v>
      </c>
      <c r="D431">
        <v>111</v>
      </c>
      <c r="I431">
        <f t="shared" si="18"/>
        <v>69.040000000000006</v>
      </c>
      <c r="J431">
        <v>430</v>
      </c>
    </row>
    <row r="432" spans="1:10" x14ac:dyDescent="0.25">
      <c r="A432" s="2">
        <f t="shared" si="20"/>
        <v>45038.916666665624</v>
      </c>
      <c r="B432">
        <v>69.040000000000006</v>
      </c>
      <c r="C432">
        <f t="shared" ca="1" si="19"/>
        <v>105</v>
      </c>
      <c r="D432">
        <v>117</v>
      </c>
      <c r="I432">
        <f t="shared" si="18"/>
        <v>69.040000000000006</v>
      </c>
      <c r="J432">
        <v>431</v>
      </c>
    </row>
    <row r="433" spans="1:10" x14ac:dyDescent="0.25">
      <c r="A433" s="2">
        <f t="shared" si="20"/>
        <v>45038.958333332288</v>
      </c>
      <c r="B433">
        <v>69.040000000000006</v>
      </c>
      <c r="C433">
        <f t="shared" ca="1" si="19"/>
        <v>117</v>
      </c>
      <c r="D433">
        <v>112</v>
      </c>
      <c r="I433">
        <f t="shared" si="18"/>
        <v>69.040000000000006</v>
      </c>
      <c r="J433">
        <v>432</v>
      </c>
    </row>
    <row r="434" spans="1:10" x14ac:dyDescent="0.25">
      <c r="A434" s="2">
        <f t="shared" si="20"/>
        <v>45038.999999998952</v>
      </c>
      <c r="B434">
        <v>69.040000000000006</v>
      </c>
      <c r="C434">
        <f t="shared" ca="1" si="19"/>
        <v>106</v>
      </c>
      <c r="D434">
        <v>119</v>
      </c>
      <c r="I434">
        <f t="shared" si="18"/>
        <v>69.040000000000006</v>
      </c>
      <c r="J434">
        <v>433</v>
      </c>
    </row>
    <row r="435" spans="1:10" x14ac:dyDescent="0.25">
      <c r="A435" s="2">
        <f t="shared" si="20"/>
        <v>45039.041666665617</v>
      </c>
      <c r="B435">
        <v>69.040000000000006</v>
      </c>
      <c r="C435">
        <f t="shared" ca="1" si="19"/>
        <v>107</v>
      </c>
      <c r="D435">
        <v>101</v>
      </c>
      <c r="I435">
        <f t="shared" si="18"/>
        <v>69.040000000000006</v>
      </c>
      <c r="J435">
        <v>434</v>
      </c>
    </row>
    <row r="436" spans="1:10" x14ac:dyDescent="0.25">
      <c r="A436" s="2">
        <f t="shared" si="20"/>
        <v>45039.083333332281</v>
      </c>
      <c r="B436">
        <v>69.040000000000006</v>
      </c>
      <c r="C436">
        <f t="shared" ca="1" si="19"/>
        <v>107</v>
      </c>
      <c r="D436">
        <v>114</v>
      </c>
      <c r="I436">
        <f t="shared" si="18"/>
        <v>69.040000000000006</v>
      </c>
      <c r="J436">
        <v>435</v>
      </c>
    </row>
    <row r="437" spans="1:10" x14ac:dyDescent="0.25">
      <c r="A437" s="2">
        <f t="shared" si="20"/>
        <v>45039.124999998945</v>
      </c>
      <c r="B437">
        <v>69.040000000000006</v>
      </c>
      <c r="C437">
        <f t="shared" ca="1" si="19"/>
        <v>112</v>
      </c>
      <c r="D437">
        <v>119</v>
      </c>
      <c r="I437">
        <f t="shared" si="18"/>
        <v>69.040000000000006</v>
      </c>
      <c r="J437">
        <v>436</v>
      </c>
    </row>
    <row r="438" spans="1:10" x14ac:dyDescent="0.25">
      <c r="A438" s="2">
        <f t="shared" si="20"/>
        <v>45039.166666665609</v>
      </c>
      <c r="B438">
        <v>69.040000000000006</v>
      </c>
      <c r="C438">
        <f t="shared" ca="1" si="19"/>
        <v>101</v>
      </c>
      <c r="D438">
        <v>114</v>
      </c>
      <c r="I438">
        <f t="shared" si="18"/>
        <v>69.040000000000006</v>
      </c>
      <c r="J438">
        <v>437</v>
      </c>
    </row>
    <row r="439" spans="1:10" x14ac:dyDescent="0.25">
      <c r="A439" s="2">
        <f t="shared" si="20"/>
        <v>45039.208333332273</v>
      </c>
      <c r="B439">
        <v>69.040000000000006</v>
      </c>
      <c r="C439">
        <f t="shared" ca="1" si="19"/>
        <v>113</v>
      </c>
      <c r="D439">
        <v>103</v>
      </c>
      <c r="I439">
        <f t="shared" si="18"/>
        <v>69.040000000000006</v>
      </c>
      <c r="J439">
        <v>438</v>
      </c>
    </row>
    <row r="440" spans="1:10" x14ac:dyDescent="0.25">
      <c r="A440" s="2">
        <f t="shared" si="20"/>
        <v>45039.249999998938</v>
      </c>
      <c r="B440">
        <v>69.040000000000006</v>
      </c>
      <c r="C440">
        <f t="shared" ca="1" si="19"/>
        <v>111</v>
      </c>
      <c r="D440">
        <v>105</v>
      </c>
      <c r="I440">
        <f t="shared" si="18"/>
        <v>69.040000000000006</v>
      </c>
      <c r="J440">
        <v>439</v>
      </c>
    </row>
    <row r="441" spans="1:10" x14ac:dyDescent="0.25">
      <c r="A441" s="2">
        <f t="shared" si="20"/>
        <v>45039.291666665602</v>
      </c>
      <c r="B441">
        <v>69.040000000000006</v>
      </c>
      <c r="C441">
        <f t="shared" ca="1" si="19"/>
        <v>102</v>
      </c>
      <c r="D441">
        <v>118</v>
      </c>
      <c r="I441">
        <f t="shared" si="18"/>
        <v>69.040000000000006</v>
      </c>
      <c r="J441">
        <v>440</v>
      </c>
    </row>
    <row r="442" spans="1:10" x14ac:dyDescent="0.25">
      <c r="A442" s="2">
        <f t="shared" si="20"/>
        <v>45039.333333332266</v>
      </c>
      <c r="B442">
        <v>69.040000000000006</v>
      </c>
      <c r="C442">
        <f t="shared" ca="1" si="19"/>
        <v>106</v>
      </c>
      <c r="D442">
        <v>110</v>
      </c>
      <c r="I442">
        <f t="shared" si="18"/>
        <v>69.040000000000006</v>
      </c>
      <c r="J442">
        <v>441</v>
      </c>
    </row>
    <row r="443" spans="1:10" x14ac:dyDescent="0.25">
      <c r="A443" s="2">
        <f t="shared" si="20"/>
        <v>45039.37499999893</v>
      </c>
      <c r="B443">
        <v>69.040000000000006</v>
      </c>
      <c r="C443">
        <f t="shared" ca="1" si="19"/>
        <v>120</v>
      </c>
      <c r="D443">
        <v>100</v>
      </c>
      <c r="I443">
        <f t="shared" si="18"/>
        <v>69.040000000000006</v>
      </c>
      <c r="J443">
        <v>442</v>
      </c>
    </row>
    <row r="444" spans="1:10" x14ac:dyDescent="0.25">
      <c r="A444" s="2">
        <f t="shared" si="20"/>
        <v>45039.416666665595</v>
      </c>
      <c r="B444">
        <v>69.040000000000006</v>
      </c>
      <c r="C444">
        <f t="shared" ca="1" si="19"/>
        <v>100</v>
      </c>
      <c r="D444">
        <v>119</v>
      </c>
      <c r="I444">
        <f t="shared" si="18"/>
        <v>69.040000000000006</v>
      </c>
      <c r="J444">
        <v>443</v>
      </c>
    </row>
    <row r="445" spans="1:10" x14ac:dyDescent="0.25">
      <c r="A445" s="2">
        <f t="shared" si="20"/>
        <v>45039.458333332259</v>
      </c>
      <c r="B445">
        <v>69.040000000000006</v>
      </c>
      <c r="C445">
        <f t="shared" ca="1" si="19"/>
        <v>110</v>
      </c>
      <c r="D445">
        <v>100</v>
      </c>
      <c r="I445">
        <f t="shared" si="18"/>
        <v>69.040000000000006</v>
      </c>
      <c r="J445">
        <v>444</v>
      </c>
    </row>
    <row r="446" spans="1:10" x14ac:dyDescent="0.25">
      <c r="A446" s="2">
        <f t="shared" si="20"/>
        <v>45039.499999998923</v>
      </c>
      <c r="B446">
        <v>69.040000000000006</v>
      </c>
      <c r="C446">
        <f t="shared" ca="1" si="19"/>
        <v>120</v>
      </c>
      <c r="D446">
        <v>110</v>
      </c>
      <c r="I446">
        <f t="shared" si="18"/>
        <v>69.040000000000006</v>
      </c>
      <c r="J446">
        <v>445</v>
      </c>
    </row>
    <row r="447" spans="1:10" x14ac:dyDescent="0.25">
      <c r="A447" s="2">
        <f t="shared" si="20"/>
        <v>45039.541666665587</v>
      </c>
      <c r="B447">
        <v>69.040000000000006</v>
      </c>
      <c r="C447">
        <f t="shared" ca="1" si="19"/>
        <v>119</v>
      </c>
      <c r="D447">
        <v>120</v>
      </c>
      <c r="I447">
        <f t="shared" si="18"/>
        <v>69.040000000000006</v>
      </c>
      <c r="J447">
        <v>446</v>
      </c>
    </row>
    <row r="448" spans="1:10" x14ac:dyDescent="0.25">
      <c r="A448" s="2">
        <f t="shared" si="20"/>
        <v>45039.583333332252</v>
      </c>
      <c r="B448">
        <v>69.040000000000006</v>
      </c>
      <c r="C448">
        <f t="shared" ca="1" si="19"/>
        <v>114</v>
      </c>
      <c r="D448">
        <v>113</v>
      </c>
      <c r="I448">
        <f t="shared" si="18"/>
        <v>69.040000000000006</v>
      </c>
      <c r="J448">
        <v>447</v>
      </c>
    </row>
    <row r="449" spans="1:10" x14ac:dyDescent="0.25">
      <c r="A449" s="2">
        <f t="shared" si="20"/>
        <v>45039.624999998916</v>
      </c>
      <c r="B449">
        <v>69.040000000000006</v>
      </c>
      <c r="C449">
        <f t="shared" ca="1" si="19"/>
        <v>102</v>
      </c>
      <c r="D449">
        <v>102</v>
      </c>
      <c r="I449">
        <f t="shared" si="18"/>
        <v>69.040000000000006</v>
      </c>
      <c r="J449">
        <v>448</v>
      </c>
    </row>
    <row r="450" spans="1:10" x14ac:dyDescent="0.25">
      <c r="A450" s="2">
        <f t="shared" si="20"/>
        <v>45039.66666666558</v>
      </c>
      <c r="B450">
        <v>69.040000000000006</v>
      </c>
      <c r="C450">
        <f t="shared" ca="1" si="19"/>
        <v>111</v>
      </c>
      <c r="D450">
        <v>108</v>
      </c>
      <c r="I450">
        <f t="shared" ref="I450:I513" si="21">LARGE(B:B,J450)</f>
        <v>69.040000000000006</v>
      </c>
      <c r="J450">
        <v>449</v>
      </c>
    </row>
    <row r="451" spans="1:10" x14ac:dyDescent="0.25">
      <c r="A451" s="2">
        <f t="shared" si="20"/>
        <v>45039.708333332244</v>
      </c>
      <c r="B451">
        <v>69.040000000000006</v>
      </c>
      <c r="C451">
        <f t="shared" ref="C451:C514" ca="1" si="22">RANDBETWEEN(100,120)</f>
        <v>101</v>
      </c>
      <c r="D451">
        <v>101</v>
      </c>
      <c r="I451">
        <f t="shared" si="21"/>
        <v>69.040000000000006</v>
      </c>
      <c r="J451">
        <v>450</v>
      </c>
    </row>
    <row r="452" spans="1:10" x14ac:dyDescent="0.25">
      <c r="A452" s="2">
        <f t="shared" si="20"/>
        <v>45039.749999998909</v>
      </c>
      <c r="B452">
        <v>69.040000000000006</v>
      </c>
      <c r="C452">
        <f t="shared" ca="1" si="22"/>
        <v>112</v>
      </c>
      <c r="D452">
        <v>104</v>
      </c>
      <c r="I452">
        <f t="shared" si="21"/>
        <v>69.040000000000006</v>
      </c>
      <c r="J452">
        <v>451</v>
      </c>
    </row>
    <row r="453" spans="1:10" x14ac:dyDescent="0.25">
      <c r="A453" s="2">
        <f t="shared" ref="A453:A516" si="23">A452+(1/24)</f>
        <v>45039.791666665573</v>
      </c>
      <c r="B453">
        <v>69.040000000000006</v>
      </c>
      <c r="C453">
        <f t="shared" ca="1" si="22"/>
        <v>108</v>
      </c>
      <c r="D453">
        <v>120</v>
      </c>
      <c r="I453">
        <f t="shared" si="21"/>
        <v>69.040000000000006</v>
      </c>
      <c r="J453">
        <v>452</v>
      </c>
    </row>
    <row r="454" spans="1:10" x14ac:dyDescent="0.25">
      <c r="A454" s="2">
        <f t="shared" si="23"/>
        <v>45039.833333332237</v>
      </c>
      <c r="B454">
        <v>69.040000000000006</v>
      </c>
      <c r="C454">
        <f t="shared" ca="1" si="22"/>
        <v>110</v>
      </c>
      <c r="D454">
        <v>115</v>
      </c>
      <c r="I454">
        <f t="shared" si="21"/>
        <v>69.040000000000006</v>
      </c>
      <c r="J454">
        <v>453</v>
      </c>
    </row>
    <row r="455" spans="1:10" x14ac:dyDescent="0.25">
      <c r="A455" s="2">
        <f t="shared" si="23"/>
        <v>45039.874999998901</v>
      </c>
      <c r="B455">
        <v>69.040000000000006</v>
      </c>
      <c r="C455">
        <f t="shared" ca="1" si="22"/>
        <v>114</v>
      </c>
      <c r="D455">
        <v>110</v>
      </c>
      <c r="I455">
        <f t="shared" si="21"/>
        <v>69.040000000000006</v>
      </c>
      <c r="J455">
        <v>454</v>
      </c>
    </row>
    <row r="456" spans="1:10" x14ac:dyDescent="0.25">
      <c r="A456" s="2">
        <f t="shared" si="23"/>
        <v>45039.916666665566</v>
      </c>
      <c r="B456">
        <v>69.040000000000006</v>
      </c>
      <c r="C456">
        <f t="shared" ca="1" si="22"/>
        <v>101</v>
      </c>
      <c r="D456">
        <v>106</v>
      </c>
      <c r="I456">
        <f t="shared" si="21"/>
        <v>69.040000000000006</v>
      </c>
      <c r="J456">
        <v>455</v>
      </c>
    </row>
    <row r="457" spans="1:10" x14ac:dyDescent="0.25">
      <c r="A457" s="2">
        <f t="shared" si="23"/>
        <v>45039.95833333223</v>
      </c>
      <c r="B457">
        <v>69.040000000000006</v>
      </c>
      <c r="C457">
        <f t="shared" ca="1" si="22"/>
        <v>103</v>
      </c>
      <c r="D457">
        <v>114</v>
      </c>
      <c r="I457">
        <f t="shared" si="21"/>
        <v>69.040000000000006</v>
      </c>
      <c r="J457">
        <v>456</v>
      </c>
    </row>
    <row r="458" spans="1:10" x14ac:dyDescent="0.25">
      <c r="A458" s="2">
        <f t="shared" si="23"/>
        <v>45039.999999998894</v>
      </c>
      <c r="B458">
        <v>69.040000000000006</v>
      </c>
      <c r="C458">
        <f t="shared" ca="1" si="22"/>
        <v>114</v>
      </c>
      <c r="D458">
        <v>120</v>
      </c>
      <c r="I458">
        <f t="shared" si="21"/>
        <v>69.040000000000006</v>
      </c>
      <c r="J458">
        <v>457</v>
      </c>
    </row>
    <row r="459" spans="1:10" x14ac:dyDescent="0.25">
      <c r="A459" s="2">
        <f t="shared" si="23"/>
        <v>45040.041666665558</v>
      </c>
      <c r="B459">
        <v>69.040000000000006</v>
      </c>
      <c r="C459">
        <f t="shared" ca="1" si="22"/>
        <v>120</v>
      </c>
      <c r="D459">
        <v>105</v>
      </c>
      <c r="I459">
        <f t="shared" si="21"/>
        <v>69.040000000000006</v>
      </c>
      <c r="J459">
        <v>458</v>
      </c>
    </row>
    <row r="460" spans="1:10" x14ac:dyDescent="0.25">
      <c r="A460" s="2">
        <f t="shared" si="23"/>
        <v>45040.083333332223</v>
      </c>
      <c r="B460">
        <v>69.040000000000006</v>
      </c>
      <c r="C460">
        <f t="shared" ca="1" si="22"/>
        <v>108</v>
      </c>
      <c r="D460">
        <v>119</v>
      </c>
      <c r="I460">
        <f t="shared" si="21"/>
        <v>69.040000000000006</v>
      </c>
      <c r="J460">
        <v>459</v>
      </c>
    </row>
    <row r="461" spans="1:10" x14ac:dyDescent="0.25">
      <c r="A461" s="2">
        <f t="shared" si="23"/>
        <v>45040.124999998887</v>
      </c>
      <c r="B461">
        <v>69.040000000000006</v>
      </c>
      <c r="C461">
        <f t="shared" ca="1" si="22"/>
        <v>101</v>
      </c>
      <c r="D461">
        <v>104</v>
      </c>
      <c r="I461">
        <f t="shared" si="21"/>
        <v>69.040000000000006</v>
      </c>
      <c r="J461">
        <v>460</v>
      </c>
    </row>
    <row r="462" spans="1:10" x14ac:dyDescent="0.25">
      <c r="A462" s="2">
        <f t="shared" si="23"/>
        <v>45040.166666665551</v>
      </c>
      <c r="B462">
        <v>69.040000000000006</v>
      </c>
      <c r="C462">
        <f t="shared" ca="1" si="22"/>
        <v>100</v>
      </c>
      <c r="D462">
        <v>118</v>
      </c>
      <c r="I462">
        <f t="shared" si="21"/>
        <v>69.040000000000006</v>
      </c>
      <c r="J462">
        <v>461</v>
      </c>
    </row>
    <row r="463" spans="1:10" x14ac:dyDescent="0.25">
      <c r="A463" s="2">
        <f t="shared" si="23"/>
        <v>45040.208333332215</v>
      </c>
      <c r="B463">
        <v>69.040000000000006</v>
      </c>
      <c r="C463">
        <f t="shared" ca="1" si="22"/>
        <v>116</v>
      </c>
      <c r="D463">
        <v>104</v>
      </c>
      <c r="I463">
        <f t="shared" si="21"/>
        <v>69.040000000000006</v>
      </c>
      <c r="J463">
        <v>462</v>
      </c>
    </row>
    <row r="464" spans="1:10" x14ac:dyDescent="0.25">
      <c r="A464" s="2">
        <f t="shared" si="23"/>
        <v>45040.24999999888</v>
      </c>
      <c r="B464">
        <v>69.040000000000006</v>
      </c>
      <c r="C464">
        <f t="shared" ca="1" si="22"/>
        <v>115</v>
      </c>
      <c r="D464">
        <v>119</v>
      </c>
      <c r="I464">
        <f t="shared" si="21"/>
        <v>69.040000000000006</v>
      </c>
      <c r="J464">
        <v>463</v>
      </c>
    </row>
    <row r="465" spans="1:10" x14ac:dyDescent="0.25">
      <c r="A465" s="2">
        <f t="shared" si="23"/>
        <v>45040.291666665544</v>
      </c>
      <c r="B465">
        <v>69.040000000000006</v>
      </c>
      <c r="C465">
        <f t="shared" ca="1" si="22"/>
        <v>119</v>
      </c>
      <c r="D465">
        <v>116</v>
      </c>
      <c r="I465">
        <f t="shared" si="21"/>
        <v>69.040000000000006</v>
      </c>
      <c r="J465">
        <v>464</v>
      </c>
    </row>
    <row r="466" spans="1:10" x14ac:dyDescent="0.25">
      <c r="A466" s="2">
        <f t="shared" si="23"/>
        <v>45040.333333332208</v>
      </c>
      <c r="B466">
        <v>69.040000000000006</v>
      </c>
      <c r="C466">
        <f t="shared" ca="1" si="22"/>
        <v>112</v>
      </c>
      <c r="D466">
        <v>100</v>
      </c>
      <c r="I466">
        <f t="shared" si="21"/>
        <v>69.040000000000006</v>
      </c>
      <c r="J466">
        <v>465</v>
      </c>
    </row>
    <row r="467" spans="1:10" x14ac:dyDescent="0.25">
      <c r="A467" s="2">
        <f t="shared" si="23"/>
        <v>45040.374999998872</v>
      </c>
      <c r="B467">
        <v>69.040000000000006</v>
      </c>
      <c r="C467">
        <f t="shared" ca="1" si="22"/>
        <v>111</v>
      </c>
      <c r="D467">
        <v>103</v>
      </c>
      <c r="I467">
        <f t="shared" si="21"/>
        <v>69.040000000000006</v>
      </c>
      <c r="J467">
        <v>466</v>
      </c>
    </row>
    <row r="468" spans="1:10" x14ac:dyDescent="0.25">
      <c r="A468" s="2">
        <f t="shared" si="23"/>
        <v>45040.416666665536</v>
      </c>
      <c r="B468">
        <v>69.040000000000006</v>
      </c>
      <c r="C468">
        <f t="shared" ca="1" si="22"/>
        <v>100</v>
      </c>
      <c r="D468">
        <v>120</v>
      </c>
      <c r="I468">
        <f t="shared" si="21"/>
        <v>69.040000000000006</v>
      </c>
      <c r="J468">
        <v>467</v>
      </c>
    </row>
    <row r="469" spans="1:10" x14ac:dyDescent="0.25">
      <c r="A469" s="2">
        <f t="shared" si="23"/>
        <v>45040.458333332201</v>
      </c>
      <c r="B469">
        <v>69.040000000000006</v>
      </c>
      <c r="C469">
        <f t="shared" ca="1" si="22"/>
        <v>106</v>
      </c>
      <c r="D469">
        <v>115</v>
      </c>
      <c r="I469">
        <f t="shared" si="21"/>
        <v>69.040000000000006</v>
      </c>
      <c r="J469">
        <v>468</v>
      </c>
    </row>
    <row r="470" spans="1:10" x14ac:dyDescent="0.25">
      <c r="A470" s="2">
        <f t="shared" si="23"/>
        <v>45040.499999998865</v>
      </c>
      <c r="B470">
        <v>69.040000000000006</v>
      </c>
      <c r="C470">
        <f t="shared" ca="1" si="22"/>
        <v>109</v>
      </c>
      <c r="D470">
        <v>114</v>
      </c>
      <c r="I470">
        <f t="shared" si="21"/>
        <v>69.040000000000006</v>
      </c>
      <c r="J470">
        <v>469</v>
      </c>
    </row>
    <row r="471" spans="1:10" x14ac:dyDescent="0.25">
      <c r="A471" s="2">
        <f t="shared" si="23"/>
        <v>45040.541666665529</v>
      </c>
      <c r="B471">
        <v>69.040000000000006</v>
      </c>
      <c r="C471">
        <f t="shared" ca="1" si="22"/>
        <v>110</v>
      </c>
      <c r="D471">
        <v>108</v>
      </c>
      <c r="I471">
        <f t="shared" si="21"/>
        <v>69.040000000000006</v>
      </c>
      <c r="J471">
        <v>470</v>
      </c>
    </row>
    <row r="472" spans="1:10" x14ac:dyDescent="0.25">
      <c r="A472" s="2">
        <f t="shared" si="23"/>
        <v>45040.583333332193</v>
      </c>
      <c r="B472">
        <v>69.040000000000006</v>
      </c>
      <c r="C472">
        <f t="shared" ca="1" si="22"/>
        <v>116</v>
      </c>
      <c r="D472">
        <v>120</v>
      </c>
      <c r="I472">
        <f t="shared" si="21"/>
        <v>69.040000000000006</v>
      </c>
      <c r="J472">
        <v>471</v>
      </c>
    </row>
    <row r="473" spans="1:10" x14ac:dyDescent="0.25">
      <c r="A473" s="2">
        <f t="shared" si="23"/>
        <v>45040.624999998858</v>
      </c>
      <c r="B473">
        <v>69.040000000000006</v>
      </c>
      <c r="C473">
        <f t="shared" ca="1" si="22"/>
        <v>114</v>
      </c>
      <c r="D473">
        <v>118</v>
      </c>
      <c r="I473">
        <f t="shared" si="21"/>
        <v>69.040000000000006</v>
      </c>
      <c r="J473">
        <v>472</v>
      </c>
    </row>
    <row r="474" spans="1:10" x14ac:dyDescent="0.25">
      <c r="A474" s="2">
        <f t="shared" si="23"/>
        <v>45040.666666665522</v>
      </c>
      <c r="B474">
        <v>69.040000000000006</v>
      </c>
      <c r="C474">
        <f t="shared" ca="1" si="22"/>
        <v>118</v>
      </c>
      <c r="D474">
        <v>104</v>
      </c>
      <c r="I474">
        <f t="shared" si="21"/>
        <v>69.040000000000006</v>
      </c>
      <c r="J474">
        <v>473</v>
      </c>
    </row>
    <row r="475" spans="1:10" x14ac:dyDescent="0.25">
      <c r="A475" s="2">
        <f t="shared" si="23"/>
        <v>45040.708333332186</v>
      </c>
      <c r="B475">
        <v>69.040000000000006</v>
      </c>
      <c r="C475">
        <f t="shared" ca="1" si="22"/>
        <v>114</v>
      </c>
      <c r="D475">
        <v>100</v>
      </c>
      <c r="I475">
        <f t="shared" si="21"/>
        <v>69.040000000000006</v>
      </c>
      <c r="J475">
        <v>474</v>
      </c>
    </row>
    <row r="476" spans="1:10" x14ac:dyDescent="0.25">
      <c r="A476" s="2">
        <f t="shared" si="23"/>
        <v>45040.74999999885</v>
      </c>
      <c r="B476">
        <v>69.040000000000006</v>
      </c>
      <c r="C476">
        <f t="shared" ca="1" si="22"/>
        <v>117</v>
      </c>
      <c r="D476">
        <v>109</v>
      </c>
      <c r="I476">
        <f t="shared" si="21"/>
        <v>69.040000000000006</v>
      </c>
      <c r="J476">
        <v>475</v>
      </c>
    </row>
    <row r="477" spans="1:10" x14ac:dyDescent="0.25">
      <c r="A477" s="2">
        <f t="shared" si="23"/>
        <v>45040.791666665515</v>
      </c>
      <c r="B477">
        <v>69.040000000000006</v>
      </c>
      <c r="C477">
        <f t="shared" ca="1" si="22"/>
        <v>101</v>
      </c>
      <c r="D477">
        <v>103</v>
      </c>
      <c r="I477">
        <f t="shared" si="21"/>
        <v>69.040000000000006</v>
      </c>
      <c r="J477">
        <v>476</v>
      </c>
    </row>
    <row r="478" spans="1:10" x14ac:dyDescent="0.25">
      <c r="A478" s="2">
        <f t="shared" si="23"/>
        <v>45040.833333332179</v>
      </c>
      <c r="B478">
        <v>69.040000000000006</v>
      </c>
      <c r="C478">
        <f t="shared" ca="1" si="22"/>
        <v>100</v>
      </c>
      <c r="D478">
        <v>116</v>
      </c>
      <c r="I478">
        <f t="shared" si="21"/>
        <v>69.040000000000006</v>
      </c>
      <c r="J478">
        <v>477</v>
      </c>
    </row>
    <row r="479" spans="1:10" x14ac:dyDescent="0.25">
      <c r="A479" s="2">
        <f t="shared" si="23"/>
        <v>45040.874999998843</v>
      </c>
      <c r="B479">
        <v>69.040000000000006</v>
      </c>
      <c r="C479">
        <f t="shared" ca="1" si="22"/>
        <v>107</v>
      </c>
      <c r="D479">
        <v>103</v>
      </c>
      <c r="I479">
        <f t="shared" si="21"/>
        <v>69.040000000000006</v>
      </c>
      <c r="J479">
        <v>478</v>
      </c>
    </row>
    <row r="480" spans="1:10" x14ac:dyDescent="0.25">
      <c r="A480" s="2">
        <f t="shared" si="23"/>
        <v>45040.916666665507</v>
      </c>
      <c r="B480">
        <v>69.040000000000006</v>
      </c>
      <c r="C480">
        <f t="shared" ca="1" si="22"/>
        <v>102</v>
      </c>
      <c r="D480">
        <v>109</v>
      </c>
      <c r="I480">
        <f t="shared" si="21"/>
        <v>69.040000000000006</v>
      </c>
      <c r="J480">
        <v>479</v>
      </c>
    </row>
    <row r="481" spans="1:10" x14ac:dyDescent="0.25">
      <c r="A481" s="2">
        <f t="shared" si="23"/>
        <v>45040.958333332172</v>
      </c>
      <c r="B481">
        <v>69.040000000000006</v>
      </c>
      <c r="C481">
        <f t="shared" ca="1" si="22"/>
        <v>117</v>
      </c>
      <c r="D481">
        <v>120</v>
      </c>
      <c r="I481">
        <f t="shared" si="21"/>
        <v>69.040000000000006</v>
      </c>
      <c r="J481">
        <v>480</v>
      </c>
    </row>
    <row r="482" spans="1:10" x14ac:dyDescent="0.25">
      <c r="A482" s="2">
        <f t="shared" si="23"/>
        <v>45040.999999998836</v>
      </c>
      <c r="B482">
        <v>69.040000000000006</v>
      </c>
      <c r="C482">
        <f t="shared" ca="1" si="22"/>
        <v>101</v>
      </c>
      <c r="D482">
        <v>113</v>
      </c>
      <c r="I482">
        <f t="shared" si="21"/>
        <v>69.040000000000006</v>
      </c>
      <c r="J482">
        <v>481</v>
      </c>
    </row>
    <row r="483" spans="1:10" x14ac:dyDescent="0.25">
      <c r="A483" s="2">
        <f t="shared" si="23"/>
        <v>45041.0416666655</v>
      </c>
      <c r="B483">
        <v>69.040000000000006</v>
      </c>
      <c r="C483">
        <f t="shared" ca="1" si="22"/>
        <v>112</v>
      </c>
      <c r="D483">
        <v>104</v>
      </c>
      <c r="I483">
        <f t="shared" si="21"/>
        <v>69.040000000000006</v>
      </c>
      <c r="J483">
        <v>482</v>
      </c>
    </row>
    <row r="484" spans="1:10" x14ac:dyDescent="0.25">
      <c r="A484" s="2">
        <f t="shared" si="23"/>
        <v>45041.083333332164</v>
      </c>
      <c r="B484">
        <v>69.040000000000006</v>
      </c>
      <c r="C484">
        <f t="shared" ca="1" si="22"/>
        <v>118</v>
      </c>
      <c r="D484">
        <v>101</v>
      </c>
      <c r="I484">
        <f t="shared" si="21"/>
        <v>69.040000000000006</v>
      </c>
      <c r="J484">
        <v>483</v>
      </c>
    </row>
    <row r="485" spans="1:10" x14ac:dyDescent="0.25">
      <c r="A485" s="2">
        <f t="shared" si="23"/>
        <v>45041.124999998829</v>
      </c>
      <c r="B485">
        <v>69.040000000000006</v>
      </c>
      <c r="C485">
        <f t="shared" ca="1" si="22"/>
        <v>100</v>
      </c>
      <c r="D485">
        <v>103</v>
      </c>
      <c r="I485">
        <f t="shared" si="21"/>
        <v>69.040000000000006</v>
      </c>
      <c r="J485">
        <v>484</v>
      </c>
    </row>
    <row r="486" spans="1:10" x14ac:dyDescent="0.25">
      <c r="A486" s="2">
        <f t="shared" si="23"/>
        <v>45041.166666665493</v>
      </c>
      <c r="B486">
        <v>69.040000000000006</v>
      </c>
      <c r="C486">
        <f t="shared" ca="1" si="22"/>
        <v>117</v>
      </c>
      <c r="D486">
        <v>119</v>
      </c>
      <c r="I486">
        <f t="shared" si="21"/>
        <v>69.040000000000006</v>
      </c>
      <c r="J486">
        <v>485</v>
      </c>
    </row>
    <row r="487" spans="1:10" x14ac:dyDescent="0.25">
      <c r="A487" s="2">
        <f t="shared" si="23"/>
        <v>45041.208333332157</v>
      </c>
      <c r="B487">
        <v>69.040000000000006</v>
      </c>
      <c r="C487">
        <f t="shared" ca="1" si="22"/>
        <v>105</v>
      </c>
      <c r="D487">
        <v>117</v>
      </c>
      <c r="I487">
        <f t="shared" si="21"/>
        <v>69.040000000000006</v>
      </c>
      <c r="J487">
        <v>486</v>
      </c>
    </row>
    <row r="488" spans="1:10" x14ac:dyDescent="0.25">
      <c r="A488" s="2">
        <f t="shared" si="23"/>
        <v>45041.249999998821</v>
      </c>
      <c r="B488">
        <v>69.040000000000006</v>
      </c>
      <c r="C488">
        <f t="shared" ca="1" si="22"/>
        <v>112</v>
      </c>
      <c r="D488">
        <v>120</v>
      </c>
      <c r="I488">
        <f t="shared" si="21"/>
        <v>69.040000000000006</v>
      </c>
      <c r="J488">
        <v>487</v>
      </c>
    </row>
    <row r="489" spans="1:10" x14ac:dyDescent="0.25">
      <c r="A489" s="2">
        <f t="shared" si="23"/>
        <v>45041.291666665486</v>
      </c>
      <c r="B489">
        <v>69.040000000000006</v>
      </c>
      <c r="C489">
        <f t="shared" ca="1" si="22"/>
        <v>105</v>
      </c>
      <c r="D489">
        <v>100</v>
      </c>
      <c r="I489">
        <f t="shared" si="21"/>
        <v>69.040000000000006</v>
      </c>
      <c r="J489">
        <v>488</v>
      </c>
    </row>
    <row r="490" spans="1:10" x14ac:dyDescent="0.25">
      <c r="A490" s="2">
        <f t="shared" si="23"/>
        <v>45041.33333333215</v>
      </c>
      <c r="B490">
        <v>69.040000000000006</v>
      </c>
      <c r="C490">
        <f t="shared" ca="1" si="22"/>
        <v>103</v>
      </c>
      <c r="D490">
        <v>115</v>
      </c>
      <c r="I490">
        <f t="shared" si="21"/>
        <v>69.040000000000006</v>
      </c>
      <c r="J490">
        <v>489</v>
      </c>
    </row>
    <row r="491" spans="1:10" x14ac:dyDescent="0.25">
      <c r="A491" s="2">
        <f t="shared" si="23"/>
        <v>45041.374999998814</v>
      </c>
      <c r="B491">
        <v>69.040000000000006</v>
      </c>
      <c r="C491">
        <f t="shared" ca="1" si="22"/>
        <v>103</v>
      </c>
      <c r="D491">
        <v>103</v>
      </c>
      <c r="I491">
        <f t="shared" si="21"/>
        <v>69.040000000000006</v>
      </c>
      <c r="J491">
        <v>490</v>
      </c>
    </row>
    <row r="492" spans="1:10" x14ac:dyDescent="0.25">
      <c r="A492" s="2">
        <f t="shared" si="23"/>
        <v>45041.416666665478</v>
      </c>
      <c r="B492">
        <v>69.040000000000006</v>
      </c>
      <c r="C492">
        <f t="shared" ca="1" si="22"/>
        <v>107</v>
      </c>
      <c r="D492">
        <v>102</v>
      </c>
      <c r="I492">
        <f t="shared" si="21"/>
        <v>69.040000000000006</v>
      </c>
      <c r="J492">
        <v>491</v>
      </c>
    </row>
    <row r="493" spans="1:10" x14ac:dyDescent="0.25">
      <c r="A493" s="2">
        <f t="shared" si="23"/>
        <v>45041.458333332143</v>
      </c>
      <c r="B493">
        <v>69.040000000000006</v>
      </c>
      <c r="C493">
        <f t="shared" ca="1" si="22"/>
        <v>100</v>
      </c>
      <c r="D493">
        <v>114</v>
      </c>
      <c r="I493">
        <f t="shared" si="21"/>
        <v>69.040000000000006</v>
      </c>
      <c r="J493">
        <v>492</v>
      </c>
    </row>
    <row r="494" spans="1:10" x14ac:dyDescent="0.25">
      <c r="A494" s="2">
        <f t="shared" si="23"/>
        <v>45041.499999998807</v>
      </c>
      <c r="B494">
        <v>69.040000000000006</v>
      </c>
      <c r="C494">
        <f t="shared" ca="1" si="22"/>
        <v>112</v>
      </c>
      <c r="D494">
        <v>108</v>
      </c>
      <c r="I494">
        <f t="shared" si="21"/>
        <v>69.040000000000006</v>
      </c>
      <c r="J494">
        <v>493</v>
      </c>
    </row>
    <row r="495" spans="1:10" x14ac:dyDescent="0.25">
      <c r="A495" s="2">
        <f t="shared" si="23"/>
        <v>45041.541666665471</v>
      </c>
      <c r="B495">
        <v>69.040000000000006</v>
      </c>
      <c r="C495">
        <f t="shared" ca="1" si="22"/>
        <v>116</v>
      </c>
      <c r="D495">
        <v>106</v>
      </c>
      <c r="I495">
        <f t="shared" si="21"/>
        <v>69.040000000000006</v>
      </c>
      <c r="J495">
        <v>494</v>
      </c>
    </row>
    <row r="496" spans="1:10" x14ac:dyDescent="0.25">
      <c r="A496" s="2">
        <f t="shared" si="23"/>
        <v>45041.583333332135</v>
      </c>
      <c r="B496">
        <v>69.040000000000006</v>
      </c>
      <c r="C496">
        <f t="shared" ca="1" si="22"/>
        <v>117</v>
      </c>
      <c r="D496">
        <v>110</v>
      </c>
      <c r="I496">
        <f t="shared" si="21"/>
        <v>69.040000000000006</v>
      </c>
      <c r="J496">
        <v>495</v>
      </c>
    </row>
    <row r="497" spans="1:10" x14ac:dyDescent="0.25">
      <c r="A497" s="2">
        <f t="shared" si="23"/>
        <v>45041.624999998799</v>
      </c>
      <c r="B497">
        <v>69.040000000000006</v>
      </c>
      <c r="C497">
        <f t="shared" ca="1" si="22"/>
        <v>109</v>
      </c>
      <c r="D497">
        <v>109</v>
      </c>
      <c r="I497">
        <f t="shared" si="21"/>
        <v>69.040000000000006</v>
      </c>
      <c r="J497">
        <v>496</v>
      </c>
    </row>
    <row r="498" spans="1:10" x14ac:dyDescent="0.25">
      <c r="A498" s="2">
        <f t="shared" si="23"/>
        <v>45041.666666665464</v>
      </c>
      <c r="B498">
        <v>69.040000000000006</v>
      </c>
      <c r="C498">
        <f t="shared" ca="1" si="22"/>
        <v>118</v>
      </c>
      <c r="D498">
        <v>103</v>
      </c>
      <c r="I498">
        <f t="shared" si="21"/>
        <v>69.040000000000006</v>
      </c>
      <c r="J498">
        <v>497</v>
      </c>
    </row>
    <row r="499" spans="1:10" x14ac:dyDescent="0.25">
      <c r="A499" s="2">
        <f t="shared" si="23"/>
        <v>45041.708333332128</v>
      </c>
      <c r="B499">
        <v>69.040000000000006</v>
      </c>
      <c r="C499">
        <f t="shared" ca="1" si="22"/>
        <v>108</v>
      </c>
      <c r="D499">
        <v>118</v>
      </c>
      <c r="I499">
        <f t="shared" si="21"/>
        <v>69.040000000000006</v>
      </c>
      <c r="J499">
        <v>498</v>
      </c>
    </row>
    <row r="500" spans="1:10" x14ac:dyDescent="0.25">
      <c r="A500" s="2">
        <f t="shared" si="23"/>
        <v>45041.749999998792</v>
      </c>
      <c r="B500">
        <v>69.040000000000006</v>
      </c>
      <c r="C500">
        <f t="shared" ca="1" si="22"/>
        <v>109</v>
      </c>
      <c r="D500">
        <v>109</v>
      </c>
      <c r="I500">
        <f t="shared" si="21"/>
        <v>69.040000000000006</v>
      </c>
      <c r="J500">
        <v>499</v>
      </c>
    </row>
    <row r="501" spans="1:10" x14ac:dyDescent="0.25">
      <c r="A501" s="2">
        <f t="shared" si="23"/>
        <v>45041.791666665456</v>
      </c>
      <c r="B501">
        <v>69.040000000000006</v>
      </c>
      <c r="C501">
        <f t="shared" ca="1" si="22"/>
        <v>112</v>
      </c>
      <c r="D501">
        <v>119</v>
      </c>
      <c r="I501">
        <f t="shared" si="21"/>
        <v>69.040000000000006</v>
      </c>
      <c r="J501">
        <v>500</v>
      </c>
    </row>
    <row r="502" spans="1:10" x14ac:dyDescent="0.25">
      <c r="A502" s="2">
        <f t="shared" si="23"/>
        <v>45041.833333332121</v>
      </c>
      <c r="B502">
        <v>69.040000000000006</v>
      </c>
      <c r="C502">
        <f t="shared" ca="1" si="22"/>
        <v>111</v>
      </c>
      <c r="D502">
        <v>105</v>
      </c>
      <c r="I502">
        <f t="shared" si="21"/>
        <v>69.040000000000006</v>
      </c>
      <c r="J502">
        <v>501</v>
      </c>
    </row>
    <row r="503" spans="1:10" x14ac:dyDescent="0.25">
      <c r="A503" s="2">
        <f t="shared" si="23"/>
        <v>45041.874999998785</v>
      </c>
      <c r="B503">
        <v>69.040000000000006</v>
      </c>
      <c r="C503">
        <f t="shared" ca="1" si="22"/>
        <v>101</v>
      </c>
      <c r="D503">
        <v>119</v>
      </c>
      <c r="I503">
        <f t="shared" si="21"/>
        <v>69.040000000000006</v>
      </c>
      <c r="J503">
        <v>502</v>
      </c>
    </row>
    <row r="504" spans="1:10" x14ac:dyDescent="0.25">
      <c r="A504" s="2">
        <f t="shared" si="23"/>
        <v>45041.916666665449</v>
      </c>
      <c r="B504">
        <v>69.040000000000006</v>
      </c>
      <c r="C504">
        <f t="shared" ca="1" si="22"/>
        <v>100</v>
      </c>
      <c r="D504">
        <v>109</v>
      </c>
      <c r="I504">
        <f t="shared" si="21"/>
        <v>69.040000000000006</v>
      </c>
      <c r="J504">
        <v>503</v>
      </c>
    </row>
    <row r="505" spans="1:10" x14ac:dyDescent="0.25">
      <c r="A505" s="2">
        <f t="shared" si="23"/>
        <v>45041.958333332113</v>
      </c>
      <c r="B505">
        <v>69.040000000000006</v>
      </c>
      <c r="C505">
        <f t="shared" ca="1" si="22"/>
        <v>108</v>
      </c>
      <c r="D505">
        <v>118</v>
      </c>
      <c r="I505">
        <f t="shared" si="21"/>
        <v>69.040000000000006</v>
      </c>
      <c r="J505">
        <v>504</v>
      </c>
    </row>
    <row r="506" spans="1:10" x14ac:dyDescent="0.25">
      <c r="A506" s="2">
        <f t="shared" si="23"/>
        <v>45041.999999998778</v>
      </c>
      <c r="B506">
        <v>69.040000000000006</v>
      </c>
      <c r="C506">
        <f t="shared" ca="1" si="22"/>
        <v>113</v>
      </c>
      <c r="D506">
        <v>112</v>
      </c>
      <c r="I506">
        <f t="shared" si="21"/>
        <v>69.040000000000006</v>
      </c>
      <c r="J506">
        <v>505</v>
      </c>
    </row>
    <row r="507" spans="1:10" x14ac:dyDescent="0.25">
      <c r="A507" s="2">
        <f t="shared" si="23"/>
        <v>45042.041666665442</v>
      </c>
      <c r="B507">
        <v>69.040000000000006</v>
      </c>
      <c r="C507">
        <f t="shared" ca="1" si="22"/>
        <v>110</v>
      </c>
      <c r="D507">
        <v>106</v>
      </c>
      <c r="I507">
        <f t="shared" si="21"/>
        <v>69.040000000000006</v>
      </c>
      <c r="J507">
        <v>506</v>
      </c>
    </row>
    <row r="508" spans="1:10" x14ac:dyDescent="0.25">
      <c r="A508" s="2">
        <f t="shared" si="23"/>
        <v>45042.083333332106</v>
      </c>
      <c r="B508">
        <v>69.040000000000006</v>
      </c>
      <c r="C508">
        <f t="shared" ca="1" si="22"/>
        <v>113</v>
      </c>
      <c r="D508">
        <v>108</v>
      </c>
      <c r="I508">
        <f t="shared" si="21"/>
        <v>69.040000000000006</v>
      </c>
      <c r="J508">
        <v>507</v>
      </c>
    </row>
    <row r="509" spans="1:10" x14ac:dyDescent="0.25">
      <c r="A509" s="2">
        <f t="shared" si="23"/>
        <v>45042.12499999877</v>
      </c>
      <c r="B509">
        <v>69.040000000000006</v>
      </c>
      <c r="C509">
        <f t="shared" ca="1" si="22"/>
        <v>115</v>
      </c>
      <c r="D509">
        <v>108</v>
      </c>
      <c r="I509">
        <f t="shared" si="21"/>
        <v>69.040000000000006</v>
      </c>
      <c r="J509">
        <v>508</v>
      </c>
    </row>
    <row r="510" spans="1:10" x14ac:dyDescent="0.25">
      <c r="A510" s="2">
        <f t="shared" si="23"/>
        <v>45042.166666665435</v>
      </c>
      <c r="B510">
        <v>69.040000000000006</v>
      </c>
      <c r="C510">
        <f t="shared" ca="1" si="22"/>
        <v>107</v>
      </c>
      <c r="D510">
        <v>104</v>
      </c>
      <c r="I510">
        <f t="shared" si="21"/>
        <v>69.040000000000006</v>
      </c>
      <c r="J510">
        <v>509</v>
      </c>
    </row>
    <row r="511" spans="1:10" x14ac:dyDescent="0.25">
      <c r="A511" s="2">
        <f t="shared" si="23"/>
        <v>45042.208333332099</v>
      </c>
      <c r="B511">
        <v>69.040000000000006</v>
      </c>
      <c r="C511">
        <f t="shared" ca="1" si="22"/>
        <v>113</v>
      </c>
      <c r="D511">
        <v>104</v>
      </c>
      <c r="I511">
        <f t="shared" si="21"/>
        <v>69.040000000000006</v>
      </c>
      <c r="J511">
        <v>510</v>
      </c>
    </row>
    <row r="512" spans="1:10" x14ac:dyDescent="0.25">
      <c r="A512" s="2">
        <f t="shared" si="23"/>
        <v>45042.249999998763</v>
      </c>
      <c r="B512">
        <v>69.040000000000006</v>
      </c>
      <c r="C512">
        <f t="shared" ca="1" si="22"/>
        <v>110</v>
      </c>
      <c r="D512">
        <v>102</v>
      </c>
      <c r="I512">
        <f t="shared" si="21"/>
        <v>69.040000000000006</v>
      </c>
      <c r="J512">
        <v>511</v>
      </c>
    </row>
    <row r="513" spans="1:10" x14ac:dyDescent="0.25">
      <c r="A513" s="2">
        <f t="shared" si="23"/>
        <v>45042.291666665427</v>
      </c>
      <c r="B513">
        <v>69.040000000000006</v>
      </c>
      <c r="C513">
        <f t="shared" ca="1" si="22"/>
        <v>110</v>
      </c>
      <c r="D513">
        <v>110</v>
      </c>
      <c r="I513">
        <f t="shared" si="21"/>
        <v>69.040000000000006</v>
      </c>
      <c r="J513">
        <v>512</v>
      </c>
    </row>
    <row r="514" spans="1:10" x14ac:dyDescent="0.25">
      <c r="A514" s="2">
        <f t="shared" si="23"/>
        <v>45042.333333332092</v>
      </c>
      <c r="B514">
        <v>69.040000000000006</v>
      </c>
      <c r="C514">
        <f t="shared" ca="1" si="22"/>
        <v>107</v>
      </c>
      <c r="D514">
        <v>110</v>
      </c>
      <c r="I514">
        <f t="shared" ref="I514:I577" si="24">LARGE(B:B,J514)</f>
        <v>69.040000000000006</v>
      </c>
      <c r="J514">
        <v>513</v>
      </c>
    </row>
    <row r="515" spans="1:10" x14ac:dyDescent="0.25">
      <c r="A515" s="2">
        <f t="shared" si="23"/>
        <v>45042.374999998756</v>
      </c>
      <c r="B515">
        <v>69.040000000000006</v>
      </c>
      <c r="C515">
        <f t="shared" ref="C515:C578" ca="1" si="25">RANDBETWEEN(100,120)</f>
        <v>107</v>
      </c>
      <c r="D515">
        <v>112</v>
      </c>
      <c r="I515">
        <f t="shared" si="24"/>
        <v>69.040000000000006</v>
      </c>
      <c r="J515">
        <v>514</v>
      </c>
    </row>
    <row r="516" spans="1:10" x14ac:dyDescent="0.25">
      <c r="A516" s="2">
        <f t="shared" si="23"/>
        <v>45042.41666666542</v>
      </c>
      <c r="B516">
        <v>69.040000000000006</v>
      </c>
      <c r="C516">
        <f t="shared" ca="1" si="25"/>
        <v>117</v>
      </c>
      <c r="D516">
        <v>114</v>
      </c>
      <c r="I516">
        <f t="shared" si="24"/>
        <v>69.040000000000006</v>
      </c>
      <c r="J516">
        <v>515</v>
      </c>
    </row>
    <row r="517" spans="1:10" x14ac:dyDescent="0.25">
      <c r="A517" s="2">
        <f t="shared" ref="A517:A580" si="26">A516+(1/24)</f>
        <v>45042.458333332084</v>
      </c>
      <c r="B517">
        <v>69.040000000000006</v>
      </c>
      <c r="C517">
        <f t="shared" ca="1" si="25"/>
        <v>114</v>
      </c>
      <c r="D517">
        <v>120</v>
      </c>
      <c r="I517">
        <f t="shared" si="24"/>
        <v>69.040000000000006</v>
      </c>
      <c r="J517">
        <v>516</v>
      </c>
    </row>
    <row r="518" spans="1:10" x14ac:dyDescent="0.25">
      <c r="A518" s="2">
        <f t="shared" si="26"/>
        <v>45042.499999998749</v>
      </c>
      <c r="B518">
        <v>69.040000000000006</v>
      </c>
      <c r="C518">
        <f t="shared" ca="1" si="25"/>
        <v>116</v>
      </c>
      <c r="D518">
        <v>117</v>
      </c>
      <c r="I518">
        <f t="shared" si="24"/>
        <v>69.040000000000006</v>
      </c>
      <c r="J518">
        <v>517</v>
      </c>
    </row>
    <row r="519" spans="1:10" x14ac:dyDescent="0.25">
      <c r="A519" s="2">
        <f t="shared" si="26"/>
        <v>45042.541666665413</v>
      </c>
      <c r="B519">
        <v>69.040000000000006</v>
      </c>
      <c r="C519">
        <f t="shared" ca="1" si="25"/>
        <v>118</v>
      </c>
      <c r="D519">
        <v>110</v>
      </c>
      <c r="I519">
        <f t="shared" si="24"/>
        <v>69.040000000000006</v>
      </c>
      <c r="J519">
        <v>518</v>
      </c>
    </row>
    <row r="520" spans="1:10" x14ac:dyDescent="0.25">
      <c r="A520" s="2">
        <f t="shared" si="26"/>
        <v>45042.583333332077</v>
      </c>
      <c r="B520">
        <v>69.040000000000006</v>
      </c>
      <c r="C520">
        <f t="shared" ca="1" si="25"/>
        <v>104</v>
      </c>
      <c r="D520">
        <v>110</v>
      </c>
      <c r="I520">
        <f t="shared" si="24"/>
        <v>69.040000000000006</v>
      </c>
      <c r="J520">
        <v>519</v>
      </c>
    </row>
    <row r="521" spans="1:10" x14ac:dyDescent="0.25">
      <c r="A521" s="2">
        <f t="shared" si="26"/>
        <v>45042.624999998741</v>
      </c>
      <c r="B521">
        <v>69.040000000000006</v>
      </c>
      <c r="C521">
        <f t="shared" ca="1" si="25"/>
        <v>105</v>
      </c>
      <c r="D521">
        <v>116</v>
      </c>
      <c r="I521">
        <f t="shared" si="24"/>
        <v>69.040000000000006</v>
      </c>
      <c r="J521">
        <v>520</v>
      </c>
    </row>
    <row r="522" spans="1:10" x14ac:dyDescent="0.25">
      <c r="A522" s="2">
        <f t="shared" si="26"/>
        <v>45042.666666665406</v>
      </c>
      <c r="B522">
        <v>69.040000000000006</v>
      </c>
      <c r="C522">
        <f t="shared" ca="1" si="25"/>
        <v>119</v>
      </c>
      <c r="D522">
        <v>112</v>
      </c>
      <c r="I522">
        <f t="shared" si="24"/>
        <v>69.040000000000006</v>
      </c>
      <c r="J522">
        <v>521</v>
      </c>
    </row>
    <row r="523" spans="1:10" x14ac:dyDescent="0.25">
      <c r="A523" s="2">
        <f t="shared" si="26"/>
        <v>45042.70833333207</v>
      </c>
      <c r="B523">
        <v>69.040000000000006</v>
      </c>
      <c r="C523">
        <f t="shared" ca="1" si="25"/>
        <v>109</v>
      </c>
      <c r="D523">
        <v>103</v>
      </c>
      <c r="I523">
        <f t="shared" si="24"/>
        <v>69.040000000000006</v>
      </c>
      <c r="J523">
        <v>522</v>
      </c>
    </row>
    <row r="524" spans="1:10" x14ac:dyDescent="0.25">
      <c r="A524" s="2">
        <f t="shared" si="26"/>
        <v>45042.749999998734</v>
      </c>
      <c r="B524">
        <v>69.040000000000006</v>
      </c>
      <c r="C524">
        <f t="shared" ca="1" si="25"/>
        <v>119</v>
      </c>
      <c r="D524">
        <v>112</v>
      </c>
      <c r="I524">
        <f t="shared" si="24"/>
        <v>69.040000000000006</v>
      </c>
      <c r="J524">
        <v>523</v>
      </c>
    </row>
    <row r="525" spans="1:10" x14ac:dyDescent="0.25">
      <c r="A525" s="2">
        <f t="shared" si="26"/>
        <v>45042.791666665398</v>
      </c>
      <c r="B525">
        <v>69.040000000000006</v>
      </c>
      <c r="C525">
        <f t="shared" ca="1" si="25"/>
        <v>109</v>
      </c>
      <c r="D525">
        <v>116</v>
      </c>
      <c r="I525">
        <f t="shared" si="24"/>
        <v>69.040000000000006</v>
      </c>
      <c r="J525">
        <v>524</v>
      </c>
    </row>
    <row r="526" spans="1:10" x14ac:dyDescent="0.25">
      <c r="A526" s="2">
        <f t="shared" si="26"/>
        <v>45042.833333332062</v>
      </c>
      <c r="B526">
        <v>69.040000000000006</v>
      </c>
      <c r="C526">
        <f t="shared" ca="1" si="25"/>
        <v>100</v>
      </c>
      <c r="D526">
        <v>108</v>
      </c>
      <c r="I526">
        <f t="shared" si="24"/>
        <v>69.040000000000006</v>
      </c>
      <c r="J526">
        <v>525</v>
      </c>
    </row>
    <row r="527" spans="1:10" x14ac:dyDescent="0.25">
      <c r="A527" s="2">
        <f t="shared" si="26"/>
        <v>45042.874999998727</v>
      </c>
      <c r="B527">
        <v>69.040000000000006</v>
      </c>
      <c r="C527">
        <f t="shared" ca="1" si="25"/>
        <v>101</v>
      </c>
      <c r="D527">
        <v>106</v>
      </c>
      <c r="I527">
        <f t="shared" si="24"/>
        <v>69.040000000000006</v>
      </c>
      <c r="J527">
        <v>526</v>
      </c>
    </row>
    <row r="528" spans="1:10" x14ac:dyDescent="0.25">
      <c r="A528" s="2">
        <f t="shared" si="26"/>
        <v>45042.916666665391</v>
      </c>
      <c r="B528">
        <v>69.040000000000006</v>
      </c>
      <c r="C528">
        <f t="shared" ca="1" si="25"/>
        <v>103</v>
      </c>
      <c r="D528">
        <v>104</v>
      </c>
      <c r="I528">
        <f t="shared" si="24"/>
        <v>69.040000000000006</v>
      </c>
      <c r="J528">
        <v>527</v>
      </c>
    </row>
    <row r="529" spans="1:10" x14ac:dyDescent="0.25">
      <c r="A529" s="2">
        <f t="shared" si="26"/>
        <v>45042.958333332055</v>
      </c>
      <c r="B529">
        <v>69.040000000000006</v>
      </c>
      <c r="C529">
        <f t="shared" ca="1" si="25"/>
        <v>108</v>
      </c>
      <c r="D529">
        <v>102</v>
      </c>
      <c r="I529">
        <f t="shared" si="24"/>
        <v>69.040000000000006</v>
      </c>
      <c r="J529">
        <v>528</v>
      </c>
    </row>
    <row r="530" spans="1:10" x14ac:dyDescent="0.25">
      <c r="A530" s="2">
        <f t="shared" si="26"/>
        <v>45042.999999998719</v>
      </c>
      <c r="B530">
        <v>69.040000000000006</v>
      </c>
      <c r="C530">
        <f t="shared" ca="1" si="25"/>
        <v>103</v>
      </c>
      <c r="D530">
        <v>106</v>
      </c>
      <c r="I530">
        <f t="shared" si="24"/>
        <v>69.040000000000006</v>
      </c>
      <c r="J530">
        <v>529</v>
      </c>
    </row>
    <row r="531" spans="1:10" x14ac:dyDescent="0.25">
      <c r="A531" s="2">
        <f t="shared" si="26"/>
        <v>45043.041666665384</v>
      </c>
      <c r="B531">
        <v>69.040000000000006</v>
      </c>
      <c r="C531">
        <f t="shared" ca="1" si="25"/>
        <v>101</v>
      </c>
      <c r="D531">
        <v>101</v>
      </c>
      <c r="I531">
        <f t="shared" si="24"/>
        <v>69.040000000000006</v>
      </c>
      <c r="J531">
        <v>530</v>
      </c>
    </row>
    <row r="532" spans="1:10" x14ac:dyDescent="0.25">
      <c r="A532" s="2">
        <f t="shared" si="26"/>
        <v>45043.083333332048</v>
      </c>
      <c r="B532">
        <v>69.040000000000006</v>
      </c>
      <c r="C532">
        <f t="shared" ca="1" si="25"/>
        <v>114</v>
      </c>
      <c r="D532">
        <v>119</v>
      </c>
      <c r="I532">
        <f t="shared" si="24"/>
        <v>69.040000000000006</v>
      </c>
      <c r="J532">
        <v>531</v>
      </c>
    </row>
    <row r="533" spans="1:10" x14ac:dyDescent="0.25">
      <c r="A533" s="2">
        <f t="shared" si="26"/>
        <v>45043.124999998712</v>
      </c>
      <c r="B533">
        <v>69.040000000000006</v>
      </c>
      <c r="C533">
        <f t="shared" ca="1" si="25"/>
        <v>100</v>
      </c>
      <c r="D533">
        <v>111</v>
      </c>
      <c r="I533">
        <f t="shared" si="24"/>
        <v>69.040000000000006</v>
      </c>
      <c r="J533">
        <v>532</v>
      </c>
    </row>
    <row r="534" spans="1:10" x14ac:dyDescent="0.25">
      <c r="A534" s="2">
        <f t="shared" si="26"/>
        <v>45043.166666665376</v>
      </c>
      <c r="B534">
        <v>69.040000000000006</v>
      </c>
      <c r="C534">
        <f t="shared" ca="1" si="25"/>
        <v>103</v>
      </c>
      <c r="D534">
        <v>117</v>
      </c>
      <c r="I534">
        <f t="shared" si="24"/>
        <v>69.040000000000006</v>
      </c>
      <c r="J534">
        <v>533</v>
      </c>
    </row>
    <row r="535" spans="1:10" x14ac:dyDescent="0.25">
      <c r="A535" s="2">
        <f t="shared" si="26"/>
        <v>45043.208333332041</v>
      </c>
      <c r="B535">
        <v>69.040000000000006</v>
      </c>
      <c r="C535">
        <f t="shared" ca="1" si="25"/>
        <v>103</v>
      </c>
      <c r="D535">
        <v>101</v>
      </c>
      <c r="I535">
        <f t="shared" si="24"/>
        <v>69.040000000000006</v>
      </c>
      <c r="J535">
        <v>534</v>
      </c>
    </row>
    <row r="536" spans="1:10" x14ac:dyDescent="0.25">
      <c r="A536" s="2">
        <f t="shared" si="26"/>
        <v>45043.249999998705</v>
      </c>
      <c r="B536">
        <v>69.040000000000006</v>
      </c>
      <c r="C536">
        <f t="shared" ca="1" si="25"/>
        <v>119</v>
      </c>
      <c r="D536">
        <v>117</v>
      </c>
      <c r="I536">
        <f t="shared" si="24"/>
        <v>69.040000000000006</v>
      </c>
      <c r="J536">
        <v>535</v>
      </c>
    </row>
    <row r="537" spans="1:10" x14ac:dyDescent="0.25">
      <c r="A537" s="2">
        <f t="shared" si="26"/>
        <v>45043.291666665369</v>
      </c>
      <c r="B537">
        <v>69.040000000000006</v>
      </c>
      <c r="C537">
        <f t="shared" ca="1" si="25"/>
        <v>107</v>
      </c>
      <c r="D537">
        <v>116</v>
      </c>
      <c r="I537">
        <f t="shared" si="24"/>
        <v>69.040000000000006</v>
      </c>
      <c r="J537">
        <v>536</v>
      </c>
    </row>
    <row r="538" spans="1:10" x14ac:dyDescent="0.25">
      <c r="A538" s="2">
        <f t="shared" si="26"/>
        <v>45043.333333332033</v>
      </c>
      <c r="B538">
        <v>69.040000000000006</v>
      </c>
      <c r="C538">
        <f t="shared" ca="1" si="25"/>
        <v>117</v>
      </c>
      <c r="D538">
        <v>104</v>
      </c>
      <c r="I538">
        <f t="shared" si="24"/>
        <v>69.040000000000006</v>
      </c>
      <c r="J538">
        <v>537</v>
      </c>
    </row>
    <row r="539" spans="1:10" x14ac:dyDescent="0.25">
      <c r="A539" s="2">
        <f t="shared" si="26"/>
        <v>45043.374999998698</v>
      </c>
      <c r="B539">
        <v>69.040000000000006</v>
      </c>
      <c r="C539">
        <f t="shared" ca="1" si="25"/>
        <v>111</v>
      </c>
      <c r="D539">
        <v>101</v>
      </c>
      <c r="I539">
        <f t="shared" si="24"/>
        <v>69.040000000000006</v>
      </c>
      <c r="J539">
        <v>538</v>
      </c>
    </row>
    <row r="540" spans="1:10" x14ac:dyDescent="0.25">
      <c r="A540" s="2">
        <f t="shared" si="26"/>
        <v>45043.416666665362</v>
      </c>
      <c r="B540">
        <v>69.040000000000006</v>
      </c>
      <c r="C540">
        <f t="shared" ca="1" si="25"/>
        <v>113</v>
      </c>
      <c r="D540">
        <v>102</v>
      </c>
      <c r="I540">
        <f t="shared" si="24"/>
        <v>69.040000000000006</v>
      </c>
      <c r="J540">
        <v>539</v>
      </c>
    </row>
    <row r="541" spans="1:10" x14ac:dyDescent="0.25">
      <c r="A541" s="2">
        <f t="shared" si="26"/>
        <v>45043.458333332026</v>
      </c>
      <c r="B541">
        <v>69.040000000000006</v>
      </c>
      <c r="C541">
        <f t="shared" ca="1" si="25"/>
        <v>112</v>
      </c>
      <c r="D541">
        <v>115</v>
      </c>
      <c r="I541">
        <f t="shared" si="24"/>
        <v>69.040000000000006</v>
      </c>
      <c r="J541">
        <v>540</v>
      </c>
    </row>
    <row r="542" spans="1:10" x14ac:dyDescent="0.25">
      <c r="A542" s="2">
        <f t="shared" si="26"/>
        <v>45043.49999999869</v>
      </c>
      <c r="B542">
        <v>69.040000000000006</v>
      </c>
      <c r="C542">
        <f t="shared" ca="1" si="25"/>
        <v>119</v>
      </c>
      <c r="D542">
        <v>108</v>
      </c>
      <c r="I542">
        <f t="shared" si="24"/>
        <v>69.040000000000006</v>
      </c>
      <c r="J542">
        <v>541</v>
      </c>
    </row>
    <row r="543" spans="1:10" x14ac:dyDescent="0.25">
      <c r="A543" s="2">
        <f t="shared" si="26"/>
        <v>45043.541666665355</v>
      </c>
      <c r="B543">
        <v>69.040000000000006</v>
      </c>
      <c r="C543">
        <f t="shared" ca="1" si="25"/>
        <v>117</v>
      </c>
      <c r="D543">
        <v>101</v>
      </c>
      <c r="I543">
        <f t="shared" si="24"/>
        <v>69.040000000000006</v>
      </c>
      <c r="J543">
        <v>542</v>
      </c>
    </row>
    <row r="544" spans="1:10" x14ac:dyDescent="0.25">
      <c r="A544" s="2">
        <f t="shared" si="26"/>
        <v>45043.583333332019</v>
      </c>
      <c r="B544">
        <v>69.040000000000006</v>
      </c>
      <c r="C544">
        <f t="shared" ca="1" si="25"/>
        <v>119</v>
      </c>
      <c r="D544">
        <v>114</v>
      </c>
      <c r="I544">
        <f t="shared" si="24"/>
        <v>69.040000000000006</v>
      </c>
      <c r="J544">
        <v>543</v>
      </c>
    </row>
    <row r="545" spans="1:10" x14ac:dyDescent="0.25">
      <c r="A545" s="2">
        <f t="shared" si="26"/>
        <v>45043.624999998683</v>
      </c>
      <c r="B545">
        <v>69.040000000000006</v>
      </c>
      <c r="C545">
        <f t="shared" ca="1" si="25"/>
        <v>110</v>
      </c>
      <c r="D545">
        <v>115</v>
      </c>
      <c r="I545">
        <f t="shared" si="24"/>
        <v>69.040000000000006</v>
      </c>
      <c r="J545">
        <v>544</v>
      </c>
    </row>
    <row r="546" spans="1:10" x14ac:dyDescent="0.25">
      <c r="A546" s="2">
        <f t="shared" si="26"/>
        <v>45043.666666665347</v>
      </c>
      <c r="B546">
        <v>69.040000000000006</v>
      </c>
      <c r="C546">
        <f t="shared" ca="1" si="25"/>
        <v>119</v>
      </c>
      <c r="D546">
        <v>110</v>
      </c>
      <c r="I546">
        <f t="shared" si="24"/>
        <v>69.040000000000006</v>
      </c>
      <c r="J546">
        <v>545</v>
      </c>
    </row>
    <row r="547" spans="1:10" x14ac:dyDescent="0.25">
      <c r="A547" s="2">
        <f t="shared" si="26"/>
        <v>45043.708333332012</v>
      </c>
      <c r="B547">
        <v>69.040000000000006</v>
      </c>
      <c r="C547">
        <f t="shared" ca="1" si="25"/>
        <v>106</v>
      </c>
      <c r="D547">
        <v>100</v>
      </c>
      <c r="I547">
        <f t="shared" si="24"/>
        <v>69.040000000000006</v>
      </c>
      <c r="J547">
        <v>546</v>
      </c>
    </row>
    <row r="548" spans="1:10" x14ac:dyDescent="0.25">
      <c r="A548" s="2">
        <f t="shared" si="26"/>
        <v>45043.749999998676</v>
      </c>
      <c r="B548">
        <v>69.040000000000006</v>
      </c>
      <c r="C548">
        <f t="shared" ca="1" si="25"/>
        <v>102</v>
      </c>
      <c r="D548">
        <v>110</v>
      </c>
      <c r="I548">
        <f t="shared" si="24"/>
        <v>69.040000000000006</v>
      </c>
      <c r="J548">
        <v>547</v>
      </c>
    </row>
    <row r="549" spans="1:10" x14ac:dyDescent="0.25">
      <c r="A549" s="2">
        <f t="shared" si="26"/>
        <v>45043.79166666534</v>
      </c>
      <c r="B549">
        <v>69.040000000000006</v>
      </c>
      <c r="C549">
        <f t="shared" ca="1" si="25"/>
        <v>116</v>
      </c>
      <c r="D549">
        <v>120</v>
      </c>
      <c r="I549">
        <f t="shared" si="24"/>
        <v>69.040000000000006</v>
      </c>
      <c r="J549">
        <v>548</v>
      </c>
    </row>
    <row r="550" spans="1:10" x14ac:dyDescent="0.25">
      <c r="A550" s="2">
        <f t="shared" si="26"/>
        <v>45043.833333332004</v>
      </c>
      <c r="B550">
        <v>69.040000000000006</v>
      </c>
      <c r="C550">
        <f t="shared" ca="1" si="25"/>
        <v>108</v>
      </c>
      <c r="D550">
        <v>105</v>
      </c>
      <c r="I550">
        <f t="shared" si="24"/>
        <v>69.040000000000006</v>
      </c>
      <c r="J550">
        <v>549</v>
      </c>
    </row>
    <row r="551" spans="1:10" x14ac:dyDescent="0.25">
      <c r="A551" s="2">
        <f t="shared" si="26"/>
        <v>45043.874999998668</v>
      </c>
      <c r="B551">
        <v>69.040000000000006</v>
      </c>
      <c r="C551">
        <f t="shared" ca="1" si="25"/>
        <v>105</v>
      </c>
      <c r="D551">
        <v>117</v>
      </c>
      <c r="I551">
        <f t="shared" si="24"/>
        <v>69.040000000000006</v>
      </c>
      <c r="J551">
        <v>550</v>
      </c>
    </row>
    <row r="552" spans="1:10" x14ac:dyDescent="0.25">
      <c r="A552" s="2">
        <f t="shared" si="26"/>
        <v>45043.916666665333</v>
      </c>
      <c r="B552">
        <v>69.040000000000006</v>
      </c>
      <c r="C552">
        <f t="shared" ca="1" si="25"/>
        <v>112</v>
      </c>
      <c r="D552">
        <v>100</v>
      </c>
      <c r="I552">
        <f t="shared" si="24"/>
        <v>69.040000000000006</v>
      </c>
      <c r="J552">
        <v>551</v>
      </c>
    </row>
    <row r="553" spans="1:10" x14ac:dyDescent="0.25">
      <c r="A553" s="2">
        <f t="shared" si="26"/>
        <v>45043.958333331997</v>
      </c>
      <c r="B553">
        <v>69.040000000000006</v>
      </c>
      <c r="C553">
        <f t="shared" ca="1" si="25"/>
        <v>113</v>
      </c>
      <c r="D553">
        <v>117</v>
      </c>
      <c r="I553">
        <f t="shared" si="24"/>
        <v>69.040000000000006</v>
      </c>
      <c r="J553">
        <v>552</v>
      </c>
    </row>
    <row r="554" spans="1:10" x14ac:dyDescent="0.25">
      <c r="A554" s="2">
        <f t="shared" si="26"/>
        <v>45043.999999998661</v>
      </c>
      <c r="B554">
        <v>69.040000000000006</v>
      </c>
      <c r="C554">
        <f t="shared" ca="1" si="25"/>
        <v>111</v>
      </c>
      <c r="D554">
        <v>113</v>
      </c>
      <c r="I554">
        <f t="shared" si="24"/>
        <v>69.040000000000006</v>
      </c>
      <c r="J554">
        <v>553</v>
      </c>
    </row>
    <row r="555" spans="1:10" x14ac:dyDescent="0.25">
      <c r="A555" s="2">
        <f t="shared" si="26"/>
        <v>45044.041666665325</v>
      </c>
      <c r="B555">
        <v>69.040000000000006</v>
      </c>
      <c r="C555">
        <f t="shared" ca="1" si="25"/>
        <v>111</v>
      </c>
      <c r="D555">
        <v>113</v>
      </c>
      <c r="I555">
        <f t="shared" si="24"/>
        <v>69.040000000000006</v>
      </c>
      <c r="J555">
        <v>554</v>
      </c>
    </row>
    <row r="556" spans="1:10" x14ac:dyDescent="0.25">
      <c r="A556" s="2">
        <f t="shared" si="26"/>
        <v>45044.08333333199</v>
      </c>
      <c r="B556">
        <v>69.040000000000006</v>
      </c>
      <c r="C556">
        <f t="shared" ca="1" si="25"/>
        <v>100</v>
      </c>
      <c r="D556">
        <v>117</v>
      </c>
      <c r="I556">
        <f t="shared" si="24"/>
        <v>69.040000000000006</v>
      </c>
      <c r="J556">
        <v>555</v>
      </c>
    </row>
    <row r="557" spans="1:10" x14ac:dyDescent="0.25">
      <c r="A557" s="2">
        <f t="shared" si="26"/>
        <v>45044.124999998654</v>
      </c>
      <c r="B557">
        <v>69.040000000000006</v>
      </c>
      <c r="C557">
        <f t="shared" ca="1" si="25"/>
        <v>100</v>
      </c>
      <c r="D557">
        <v>113</v>
      </c>
      <c r="I557">
        <f t="shared" si="24"/>
        <v>69.040000000000006</v>
      </c>
      <c r="J557">
        <v>556</v>
      </c>
    </row>
    <row r="558" spans="1:10" x14ac:dyDescent="0.25">
      <c r="A558" s="2">
        <f t="shared" si="26"/>
        <v>45044.166666665318</v>
      </c>
      <c r="B558">
        <v>69.040000000000006</v>
      </c>
      <c r="C558">
        <f t="shared" ca="1" si="25"/>
        <v>107</v>
      </c>
      <c r="D558">
        <v>106</v>
      </c>
      <c r="I558">
        <f t="shared" si="24"/>
        <v>69.040000000000006</v>
      </c>
      <c r="J558">
        <v>557</v>
      </c>
    </row>
    <row r="559" spans="1:10" x14ac:dyDescent="0.25">
      <c r="A559" s="2">
        <f t="shared" si="26"/>
        <v>45044.208333331982</v>
      </c>
      <c r="B559">
        <v>69.040000000000006</v>
      </c>
      <c r="C559">
        <f t="shared" ca="1" si="25"/>
        <v>101</v>
      </c>
      <c r="D559">
        <v>119</v>
      </c>
      <c r="I559">
        <f t="shared" si="24"/>
        <v>69.040000000000006</v>
      </c>
      <c r="J559">
        <v>558</v>
      </c>
    </row>
    <row r="560" spans="1:10" x14ac:dyDescent="0.25">
      <c r="A560" s="2">
        <f t="shared" si="26"/>
        <v>45044.249999998647</v>
      </c>
      <c r="B560">
        <v>69.040000000000006</v>
      </c>
      <c r="C560">
        <f t="shared" ca="1" si="25"/>
        <v>118</v>
      </c>
      <c r="D560">
        <v>115</v>
      </c>
      <c r="I560">
        <f t="shared" si="24"/>
        <v>69.040000000000006</v>
      </c>
      <c r="J560">
        <v>559</v>
      </c>
    </row>
    <row r="561" spans="1:10" x14ac:dyDescent="0.25">
      <c r="A561" s="2">
        <f t="shared" si="26"/>
        <v>45044.291666665311</v>
      </c>
      <c r="B561">
        <v>69.040000000000006</v>
      </c>
      <c r="C561">
        <f t="shared" ca="1" si="25"/>
        <v>115</v>
      </c>
      <c r="D561">
        <v>102</v>
      </c>
      <c r="I561">
        <f t="shared" si="24"/>
        <v>69.040000000000006</v>
      </c>
      <c r="J561">
        <v>560</v>
      </c>
    </row>
    <row r="562" spans="1:10" x14ac:dyDescent="0.25">
      <c r="A562" s="2">
        <f t="shared" si="26"/>
        <v>45044.333333331975</v>
      </c>
      <c r="B562">
        <v>69.040000000000006</v>
      </c>
      <c r="C562">
        <f t="shared" ca="1" si="25"/>
        <v>108</v>
      </c>
      <c r="D562">
        <v>108</v>
      </c>
      <c r="I562">
        <f t="shared" si="24"/>
        <v>69.040000000000006</v>
      </c>
      <c r="J562">
        <v>561</v>
      </c>
    </row>
    <row r="563" spans="1:10" x14ac:dyDescent="0.25">
      <c r="A563" s="2">
        <f t="shared" si="26"/>
        <v>45044.374999998639</v>
      </c>
      <c r="B563">
        <v>69.040000000000006</v>
      </c>
      <c r="C563">
        <f t="shared" ca="1" si="25"/>
        <v>104</v>
      </c>
      <c r="D563">
        <v>108</v>
      </c>
      <c r="I563">
        <f t="shared" si="24"/>
        <v>69.040000000000006</v>
      </c>
      <c r="J563">
        <v>562</v>
      </c>
    </row>
    <row r="564" spans="1:10" x14ac:dyDescent="0.25">
      <c r="A564" s="2">
        <f t="shared" si="26"/>
        <v>45044.416666665304</v>
      </c>
      <c r="B564">
        <v>69.040000000000006</v>
      </c>
      <c r="C564">
        <f t="shared" ca="1" si="25"/>
        <v>111</v>
      </c>
      <c r="D564">
        <v>110</v>
      </c>
      <c r="I564">
        <f t="shared" si="24"/>
        <v>69.040000000000006</v>
      </c>
      <c r="J564">
        <v>563</v>
      </c>
    </row>
    <row r="565" spans="1:10" x14ac:dyDescent="0.25">
      <c r="A565" s="2">
        <f t="shared" si="26"/>
        <v>45044.458333331968</v>
      </c>
      <c r="B565">
        <v>69.040000000000006</v>
      </c>
      <c r="C565">
        <f t="shared" ca="1" si="25"/>
        <v>111</v>
      </c>
      <c r="D565">
        <v>109</v>
      </c>
      <c r="I565">
        <f t="shared" si="24"/>
        <v>69.040000000000006</v>
      </c>
      <c r="J565">
        <v>564</v>
      </c>
    </row>
    <row r="566" spans="1:10" x14ac:dyDescent="0.25">
      <c r="A566" s="2">
        <f t="shared" si="26"/>
        <v>45044.499999998632</v>
      </c>
      <c r="B566">
        <v>69.040000000000006</v>
      </c>
      <c r="C566">
        <f t="shared" ca="1" si="25"/>
        <v>100</v>
      </c>
      <c r="D566">
        <v>120</v>
      </c>
      <c r="I566">
        <f t="shared" si="24"/>
        <v>69.040000000000006</v>
      </c>
      <c r="J566">
        <v>565</v>
      </c>
    </row>
    <row r="567" spans="1:10" x14ac:dyDescent="0.25">
      <c r="A567" s="2">
        <f t="shared" si="26"/>
        <v>45044.541666665296</v>
      </c>
      <c r="B567">
        <v>69.040000000000006</v>
      </c>
      <c r="C567">
        <f t="shared" ca="1" si="25"/>
        <v>107</v>
      </c>
      <c r="D567">
        <v>113</v>
      </c>
      <c r="I567">
        <f t="shared" si="24"/>
        <v>69.040000000000006</v>
      </c>
      <c r="J567">
        <v>566</v>
      </c>
    </row>
    <row r="568" spans="1:10" x14ac:dyDescent="0.25">
      <c r="A568" s="2">
        <f t="shared" si="26"/>
        <v>45044.583333331961</v>
      </c>
      <c r="B568">
        <v>69.040000000000006</v>
      </c>
      <c r="C568">
        <f t="shared" ca="1" si="25"/>
        <v>114</v>
      </c>
      <c r="D568">
        <v>119</v>
      </c>
      <c r="I568">
        <f t="shared" si="24"/>
        <v>69.040000000000006</v>
      </c>
      <c r="J568">
        <v>567</v>
      </c>
    </row>
    <row r="569" spans="1:10" x14ac:dyDescent="0.25">
      <c r="A569" s="2">
        <f t="shared" si="26"/>
        <v>45044.624999998625</v>
      </c>
      <c r="B569">
        <v>69.040000000000006</v>
      </c>
      <c r="C569">
        <f t="shared" ca="1" si="25"/>
        <v>109</v>
      </c>
      <c r="D569">
        <v>104</v>
      </c>
      <c r="I569">
        <f t="shared" si="24"/>
        <v>69.040000000000006</v>
      </c>
      <c r="J569">
        <v>568</v>
      </c>
    </row>
    <row r="570" spans="1:10" x14ac:dyDescent="0.25">
      <c r="A570" s="2">
        <f t="shared" si="26"/>
        <v>45044.666666665289</v>
      </c>
      <c r="B570">
        <v>69.040000000000006</v>
      </c>
      <c r="C570">
        <f t="shared" ca="1" si="25"/>
        <v>118</v>
      </c>
      <c r="D570">
        <v>112</v>
      </c>
      <c r="I570">
        <f t="shared" si="24"/>
        <v>69.040000000000006</v>
      </c>
      <c r="J570">
        <v>569</v>
      </c>
    </row>
    <row r="571" spans="1:10" x14ac:dyDescent="0.25">
      <c r="A571" s="2">
        <f t="shared" si="26"/>
        <v>45044.708333331953</v>
      </c>
      <c r="B571">
        <v>69.040000000000006</v>
      </c>
      <c r="C571">
        <f t="shared" ca="1" si="25"/>
        <v>119</v>
      </c>
      <c r="D571">
        <v>114</v>
      </c>
      <c r="I571">
        <f t="shared" si="24"/>
        <v>69.040000000000006</v>
      </c>
      <c r="J571">
        <v>570</v>
      </c>
    </row>
    <row r="572" spans="1:10" x14ac:dyDescent="0.25">
      <c r="A572" s="2">
        <f t="shared" si="26"/>
        <v>45044.749999998618</v>
      </c>
      <c r="B572">
        <v>69.040000000000006</v>
      </c>
      <c r="C572">
        <f t="shared" ca="1" si="25"/>
        <v>112</v>
      </c>
      <c r="D572">
        <v>114</v>
      </c>
      <c r="I572">
        <f t="shared" si="24"/>
        <v>69.040000000000006</v>
      </c>
      <c r="J572">
        <v>571</v>
      </c>
    </row>
    <row r="573" spans="1:10" x14ac:dyDescent="0.25">
      <c r="A573" s="2">
        <f t="shared" si="26"/>
        <v>45044.791666665282</v>
      </c>
      <c r="B573">
        <v>69.040000000000006</v>
      </c>
      <c r="C573">
        <f t="shared" ca="1" si="25"/>
        <v>110</v>
      </c>
      <c r="D573">
        <v>103</v>
      </c>
      <c r="I573">
        <f t="shared" si="24"/>
        <v>69.040000000000006</v>
      </c>
      <c r="J573">
        <v>572</v>
      </c>
    </row>
    <row r="574" spans="1:10" x14ac:dyDescent="0.25">
      <c r="A574" s="2">
        <f t="shared" si="26"/>
        <v>45044.833333331946</v>
      </c>
      <c r="B574">
        <v>69.040000000000006</v>
      </c>
      <c r="C574">
        <f t="shared" ca="1" si="25"/>
        <v>108</v>
      </c>
      <c r="D574">
        <v>110</v>
      </c>
      <c r="I574">
        <f t="shared" si="24"/>
        <v>69.040000000000006</v>
      </c>
      <c r="J574">
        <v>573</v>
      </c>
    </row>
    <row r="575" spans="1:10" x14ac:dyDescent="0.25">
      <c r="A575" s="2">
        <f t="shared" si="26"/>
        <v>45044.87499999861</v>
      </c>
      <c r="B575">
        <v>69.040000000000006</v>
      </c>
      <c r="C575">
        <f t="shared" ca="1" si="25"/>
        <v>108</v>
      </c>
      <c r="D575">
        <v>108</v>
      </c>
      <c r="I575">
        <f t="shared" si="24"/>
        <v>69.040000000000006</v>
      </c>
      <c r="J575">
        <v>574</v>
      </c>
    </row>
    <row r="576" spans="1:10" x14ac:dyDescent="0.25">
      <c r="A576" s="2">
        <f t="shared" si="26"/>
        <v>45044.916666665275</v>
      </c>
      <c r="B576">
        <v>69.040000000000006</v>
      </c>
      <c r="C576">
        <f t="shared" ca="1" si="25"/>
        <v>106</v>
      </c>
      <c r="D576">
        <v>112</v>
      </c>
      <c r="I576">
        <f t="shared" si="24"/>
        <v>69.040000000000006</v>
      </c>
      <c r="J576">
        <v>575</v>
      </c>
    </row>
    <row r="577" spans="1:10" x14ac:dyDescent="0.25">
      <c r="A577" s="2">
        <f t="shared" si="26"/>
        <v>45044.958333331939</v>
      </c>
      <c r="B577">
        <v>69.040000000000006</v>
      </c>
      <c r="C577">
        <f t="shared" ca="1" si="25"/>
        <v>105</v>
      </c>
      <c r="D577">
        <v>115</v>
      </c>
      <c r="I577">
        <f t="shared" si="24"/>
        <v>69.040000000000006</v>
      </c>
      <c r="J577">
        <v>576</v>
      </c>
    </row>
    <row r="578" spans="1:10" x14ac:dyDescent="0.25">
      <c r="A578" s="2">
        <f t="shared" si="26"/>
        <v>45044.999999998603</v>
      </c>
      <c r="B578">
        <v>69.040000000000006</v>
      </c>
      <c r="C578">
        <f t="shared" ca="1" si="25"/>
        <v>105</v>
      </c>
      <c r="D578">
        <v>114</v>
      </c>
      <c r="I578">
        <f t="shared" ref="I578:I641" si="27">LARGE(B:B,J578)</f>
        <v>69.040000000000006</v>
      </c>
      <c r="J578">
        <v>577</v>
      </c>
    </row>
    <row r="579" spans="1:10" x14ac:dyDescent="0.25">
      <c r="A579" s="2">
        <f t="shared" si="26"/>
        <v>45045.041666665267</v>
      </c>
      <c r="B579">
        <v>69.040000000000006</v>
      </c>
      <c r="C579">
        <f t="shared" ref="C579:C642" ca="1" si="28">RANDBETWEEN(100,120)</f>
        <v>112</v>
      </c>
      <c r="D579">
        <v>106</v>
      </c>
      <c r="I579">
        <f t="shared" si="27"/>
        <v>69.040000000000006</v>
      </c>
      <c r="J579">
        <v>578</v>
      </c>
    </row>
    <row r="580" spans="1:10" x14ac:dyDescent="0.25">
      <c r="A580" s="2">
        <f t="shared" si="26"/>
        <v>45045.083333331931</v>
      </c>
      <c r="B580">
        <v>69.040000000000006</v>
      </c>
      <c r="C580">
        <f t="shared" ca="1" si="28"/>
        <v>112</v>
      </c>
      <c r="D580">
        <v>105</v>
      </c>
      <c r="I580">
        <f t="shared" si="27"/>
        <v>69.040000000000006</v>
      </c>
      <c r="J580">
        <v>579</v>
      </c>
    </row>
    <row r="581" spans="1:10" x14ac:dyDescent="0.25">
      <c r="A581" s="2">
        <f t="shared" ref="A581:A644" si="29">A580+(1/24)</f>
        <v>45045.124999998596</v>
      </c>
      <c r="B581">
        <v>69.040000000000006</v>
      </c>
      <c r="C581">
        <f t="shared" ca="1" si="28"/>
        <v>100</v>
      </c>
      <c r="D581">
        <v>100</v>
      </c>
      <c r="I581">
        <f t="shared" si="27"/>
        <v>69.040000000000006</v>
      </c>
      <c r="J581">
        <v>580</v>
      </c>
    </row>
    <row r="582" spans="1:10" x14ac:dyDescent="0.25">
      <c r="A582" s="2">
        <f t="shared" si="29"/>
        <v>45045.16666666526</v>
      </c>
      <c r="B582">
        <v>69.040000000000006</v>
      </c>
      <c r="C582">
        <f t="shared" ca="1" si="28"/>
        <v>109</v>
      </c>
      <c r="D582">
        <v>103</v>
      </c>
      <c r="I582">
        <f t="shared" si="27"/>
        <v>69.040000000000006</v>
      </c>
      <c r="J582">
        <v>581</v>
      </c>
    </row>
    <row r="583" spans="1:10" x14ac:dyDescent="0.25">
      <c r="A583" s="2">
        <f t="shared" si="29"/>
        <v>45045.208333331924</v>
      </c>
      <c r="B583">
        <v>69.040000000000006</v>
      </c>
      <c r="C583">
        <f t="shared" ca="1" si="28"/>
        <v>114</v>
      </c>
      <c r="D583">
        <v>120</v>
      </c>
      <c r="I583">
        <f t="shared" si="27"/>
        <v>69.040000000000006</v>
      </c>
      <c r="J583">
        <v>582</v>
      </c>
    </row>
    <row r="584" spans="1:10" x14ac:dyDescent="0.25">
      <c r="A584" s="2">
        <f t="shared" si="29"/>
        <v>45045.249999998588</v>
      </c>
      <c r="B584">
        <v>69.040000000000006</v>
      </c>
      <c r="C584">
        <f t="shared" ca="1" si="28"/>
        <v>112</v>
      </c>
      <c r="D584">
        <v>111</v>
      </c>
      <c r="I584">
        <f t="shared" si="27"/>
        <v>69.040000000000006</v>
      </c>
      <c r="J584">
        <v>583</v>
      </c>
    </row>
    <row r="585" spans="1:10" x14ac:dyDescent="0.25">
      <c r="A585" s="2">
        <f t="shared" si="29"/>
        <v>45045.291666665253</v>
      </c>
      <c r="B585">
        <v>69.040000000000006</v>
      </c>
      <c r="C585">
        <f t="shared" ca="1" si="28"/>
        <v>120</v>
      </c>
      <c r="D585">
        <v>116</v>
      </c>
      <c r="I585">
        <f t="shared" si="27"/>
        <v>69.040000000000006</v>
      </c>
      <c r="J585">
        <v>584</v>
      </c>
    </row>
    <row r="586" spans="1:10" x14ac:dyDescent="0.25">
      <c r="A586" s="2">
        <f t="shared" si="29"/>
        <v>45045.333333331917</v>
      </c>
      <c r="B586">
        <v>69.040000000000006</v>
      </c>
      <c r="C586">
        <f t="shared" ca="1" si="28"/>
        <v>119</v>
      </c>
      <c r="D586">
        <v>103</v>
      </c>
      <c r="I586">
        <f t="shared" si="27"/>
        <v>69.040000000000006</v>
      </c>
      <c r="J586">
        <v>585</v>
      </c>
    </row>
    <row r="587" spans="1:10" x14ac:dyDescent="0.25">
      <c r="A587" s="2">
        <f t="shared" si="29"/>
        <v>45045.374999998581</v>
      </c>
      <c r="B587">
        <v>69.040000000000006</v>
      </c>
      <c r="C587">
        <f t="shared" ca="1" si="28"/>
        <v>117</v>
      </c>
      <c r="D587">
        <v>102</v>
      </c>
      <c r="I587">
        <f t="shared" si="27"/>
        <v>69.040000000000006</v>
      </c>
      <c r="J587">
        <v>586</v>
      </c>
    </row>
    <row r="588" spans="1:10" x14ac:dyDescent="0.25">
      <c r="A588" s="2">
        <f t="shared" si="29"/>
        <v>45045.416666665245</v>
      </c>
      <c r="B588">
        <v>69.040000000000006</v>
      </c>
      <c r="C588">
        <f t="shared" ca="1" si="28"/>
        <v>115</v>
      </c>
      <c r="D588">
        <v>108</v>
      </c>
      <c r="I588">
        <f t="shared" si="27"/>
        <v>69.040000000000006</v>
      </c>
      <c r="J588">
        <v>587</v>
      </c>
    </row>
    <row r="589" spans="1:10" x14ac:dyDescent="0.25">
      <c r="A589" s="2">
        <f t="shared" si="29"/>
        <v>45045.45833333191</v>
      </c>
      <c r="B589">
        <v>69.040000000000006</v>
      </c>
      <c r="C589">
        <f t="shared" ca="1" si="28"/>
        <v>117</v>
      </c>
      <c r="D589">
        <v>114</v>
      </c>
      <c r="I589">
        <f t="shared" si="27"/>
        <v>69.040000000000006</v>
      </c>
      <c r="J589">
        <v>588</v>
      </c>
    </row>
    <row r="590" spans="1:10" x14ac:dyDescent="0.25">
      <c r="A590" s="2">
        <f t="shared" si="29"/>
        <v>45045.499999998574</v>
      </c>
      <c r="B590">
        <v>69.040000000000006</v>
      </c>
      <c r="C590">
        <f t="shared" ca="1" si="28"/>
        <v>107</v>
      </c>
      <c r="D590">
        <v>102</v>
      </c>
      <c r="I590">
        <f t="shared" si="27"/>
        <v>69.040000000000006</v>
      </c>
      <c r="J590">
        <v>589</v>
      </c>
    </row>
    <row r="591" spans="1:10" x14ac:dyDescent="0.25">
      <c r="A591" s="2">
        <f t="shared" si="29"/>
        <v>45045.541666665238</v>
      </c>
      <c r="B591">
        <v>69.040000000000006</v>
      </c>
      <c r="C591">
        <f t="shared" ca="1" si="28"/>
        <v>100</v>
      </c>
      <c r="D591">
        <v>104</v>
      </c>
      <c r="I591">
        <f t="shared" si="27"/>
        <v>69.040000000000006</v>
      </c>
      <c r="J591">
        <v>590</v>
      </c>
    </row>
    <row r="592" spans="1:10" x14ac:dyDescent="0.25">
      <c r="A592" s="2">
        <f t="shared" si="29"/>
        <v>45045.583333331902</v>
      </c>
      <c r="B592">
        <v>69.040000000000006</v>
      </c>
      <c r="C592">
        <f t="shared" ca="1" si="28"/>
        <v>111</v>
      </c>
      <c r="D592">
        <v>114</v>
      </c>
      <c r="I592">
        <f t="shared" si="27"/>
        <v>69.040000000000006</v>
      </c>
      <c r="J592">
        <v>591</v>
      </c>
    </row>
    <row r="593" spans="1:10" x14ac:dyDescent="0.25">
      <c r="A593" s="2">
        <f t="shared" si="29"/>
        <v>45045.624999998567</v>
      </c>
      <c r="B593">
        <v>69.040000000000006</v>
      </c>
      <c r="C593">
        <f t="shared" ca="1" si="28"/>
        <v>112</v>
      </c>
      <c r="D593">
        <v>116</v>
      </c>
      <c r="I593">
        <f t="shared" si="27"/>
        <v>69.040000000000006</v>
      </c>
      <c r="J593">
        <v>592</v>
      </c>
    </row>
    <row r="594" spans="1:10" x14ac:dyDescent="0.25">
      <c r="A594" s="2">
        <f t="shared" si="29"/>
        <v>45045.666666665231</v>
      </c>
      <c r="B594">
        <v>69.040000000000006</v>
      </c>
      <c r="C594">
        <f t="shared" ca="1" si="28"/>
        <v>112</v>
      </c>
      <c r="D594">
        <v>113</v>
      </c>
      <c r="I594">
        <f t="shared" si="27"/>
        <v>69.040000000000006</v>
      </c>
      <c r="J594">
        <v>593</v>
      </c>
    </row>
    <row r="595" spans="1:10" x14ac:dyDescent="0.25">
      <c r="A595" s="2">
        <f t="shared" si="29"/>
        <v>45045.708333331895</v>
      </c>
      <c r="B595">
        <v>69.040000000000006</v>
      </c>
      <c r="C595">
        <f t="shared" ca="1" si="28"/>
        <v>102</v>
      </c>
      <c r="D595">
        <v>103</v>
      </c>
      <c r="I595">
        <f t="shared" si="27"/>
        <v>69.040000000000006</v>
      </c>
      <c r="J595">
        <v>594</v>
      </c>
    </row>
    <row r="596" spans="1:10" x14ac:dyDescent="0.25">
      <c r="A596" s="2">
        <f t="shared" si="29"/>
        <v>45045.749999998559</v>
      </c>
      <c r="B596">
        <v>69.040000000000006</v>
      </c>
      <c r="C596">
        <f t="shared" ca="1" si="28"/>
        <v>102</v>
      </c>
      <c r="D596">
        <v>118</v>
      </c>
      <c r="I596">
        <f t="shared" si="27"/>
        <v>69.040000000000006</v>
      </c>
      <c r="J596">
        <v>595</v>
      </c>
    </row>
    <row r="597" spans="1:10" x14ac:dyDescent="0.25">
      <c r="A597" s="2">
        <f t="shared" si="29"/>
        <v>45045.791666665224</v>
      </c>
      <c r="B597">
        <v>69.040000000000006</v>
      </c>
      <c r="C597">
        <f t="shared" ca="1" si="28"/>
        <v>118</v>
      </c>
      <c r="D597">
        <v>100</v>
      </c>
      <c r="I597">
        <f t="shared" si="27"/>
        <v>69.040000000000006</v>
      </c>
      <c r="J597">
        <v>596</v>
      </c>
    </row>
    <row r="598" spans="1:10" x14ac:dyDescent="0.25">
      <c r="A598" s="2">
        <f t="shared" si="29"/>
        <v>45045.833333331888</v>
      </c>
      <c r="B598">
        <v>69.040000000000006</v>
      </c>
      <c r="C598">
        <f t="shared" ca="1" si="28"/>
        <v>105</v>
      </c>
      <c r="D598">
        <v>109</v>
      </c>
      <c r="I598">
        <f t="shared" si="27"/>
        <v>69.040000000000006</v>
      </c>
      <c r="J598">
        <v>597</v>
      </c>
    </row>
    <row r="599" spans="1:10" x14ac:dyDescent="0.25">
      <c r="A599" s="2">
        <f t="shared" si="29"/>
        <v>45045.874999998552</v>
      </c>
      <c r="B599">
        <v>69.040000000000006</v>
      </c>
      <c r="C599">
        <f t="shared" ca="1" si="28"/>
        <v>112</v>
      </c>
      <c r="D599">
        <v>118</v>
      </c>
      <c r="I599">
        <f t="shared" si="27"/>
        <v>69.040000000000006</v>
      </c>
      <c r="J599">
        <v>598</v>
      </c>
    </row>
    <row r="600" spans="1:10" x14ac:dyDescent="0.25">
      <c r="A600" s="2">
        <f t="shared" si="29"/>
        <v>45045.916666665216</v>
      </c>
      <c r="B600">
        <v>69.040000000000006</v>
      </c>
      <c r="C600">
        <f t="shared" ca="1" si="28"/>
        <v>113</v>
      </c>
      <c r="D600">
        <v>100</v>
      </c>
      <c r="I600">
        <f t="shared" si="27"/>
        <v>69.040000000000006</v>
      </c>
      <c r="J600">
        <v>599</v>
      </c>
    </row>
    <row r="601" spans="1:10" x14ac:dyDescent="0.25">
      <c r="A601" s="2">
        <f t="shared" si="29"/>
        <v>45045.958333331881</v>
      </c>
      <c r="B601">
        <v>69.040000000000006</v>
      </c>
      <c r="C601">
        <f t="shared" ca="1" si="28"/>
        <v>111</v>
      </c>
      <c r="D601">
        <v>109</v>
      </c>
      <c r="I601">
        <f t="shared" si="27"/>
        <v>69.040000000000006</v>
      </c>
      <c r="J601">
        <v>600</v>
      </c>
    </row>
    <row r="602" spans="1:10" x14ac:dyDescent="0.25">
      <c r="A602" s="2">
        <f t="shared" si="29"/>
        <v>45045.999999998545</v>
      </c>
      <c r="B602">
        <v>69.040000000000006</v>
      </c>
      <c r="C602">
        <f t="shared" ca="1" si="28"/>
        <v>110</v>
      </c>
      <c r="D602">
        <v>110</v>
      </c>
      <c r="I602">
        <f t="shared" si="27"/>
        <v>69.040000000000006</v>
      </c>
      <c r="J602">
        <v>601</v>
      </c>
    </row>
    <row r="603" spans="1:10" x14ac:dyDescent="0.25">
      <c r="A603" s="2">
        <f t="shared" si="29"/>
        <v>45046.041666665209</v>
      </c>
      <c r="B603">
        <v>69.040000000000006</v>
      </c>
      <c r="C603">
        <f t="shared" ca="1" si="28"/>
        <v>114</v>
      </c>
      <c r="D603">
        <v>105</v>
      </c>
      <c r="I603">
        <f t="shared" si="27"/>
        <v>69.040000000000006</v>
      </c>
      <c r="J603">
        <v>602</v>
      </c>
    </row>
    <row r="604" spans="1:10" x14ac:dyDescent="0.25">
      <c r="A604" s="2">
        <f t="shared" si="29"/>
        <v>45046.083333331873</v>
      </c>
      <c r="B604">
        <v>69.040000000000006</v>
      </c>
      <c r="C604">
        <f t="shared" ca="1" si="28"/>
        <v>115</v>
      </c>
      <c r="D604">
        <v>114</v>
      </c>
      <c r="I604">
        <f t="shared" si="27"/>
        <v>69.040000000000006</v>
      </c>
      <c r="J604">
        <v>603</v>
      </c>
    </row>
    <row r="605" spans="1:10" x14ac:dyDescent="0.25">
      <c r="A605" s="2">
        <f t="shared" si="29"/>
        <v>45046.124999998538</v>
      </c>
      <c r="B605">
        <v>69.040000000000006</v>
      </c>
      <c r="C605">
        <f t="shared" ca="1" si="28"/>
        <v>109</v>
      </c>
      <c r="D605">
        <v>110</v>
      </c>
      <c r="I605">
        <f t="shared" si="27"/>
        <v>69.040000000000006</v>
      </c>
      <c r="J605">
        <v>604</v>
      </c>
    </row>
    <row r="606" spans="1:10" x14ac:dyDescent="0.25">
      <c r="A606" s="2">
        <f t="shared" si="29"/>
        <v>45046.166666665202</v>
      </c>
      <c r="B606">
        <v>69.040000000000006</v>
      </c>
      <c r="C606">
        <f t="shared" ca="1" si="28"/>
        <v>119</v>
      </c>
      <c r="D606">
        <v>102</v>
      </c>
      <c r="I606">
        <f t="shared" si="27"/>
        <v>69.040000000000006</v>
      </c>
      <c r="J606">
        <v>605</v>
      </c>
    </row>
    <row r="607" spans="1:10" x14ac:dyDescent="0.25">
      <c r="A607" s="2">
        <f t="shared" si="29"/>
        <v>45046.208333331866</v>
      </c>
      <c r="B607">
        <v>69.040000000000006</v>
      </c>
      <c r="C607">
        <f t="shared" ca="1" si="28"/>
        <v>104</v>
      </c>
      <c r="D607">
        <v>116</v>
      </c>
      <c r="I607">
        <f t="shared" si="27"/>
        <v>69.040000000000006</v>
      </c>
      <c r="J607">
        <v>606</v>
      </c>
    </row>
    <row r="608" spans="1:10" x14ac:dyDescent="0.25">
      <c r="A608" s="2">
        <f t="shared" si="29"/>
        <v>45046.24999999853</v>
      </c>
      <c r="B608">
        <v>69.040000000000006</v>
      </c>
      <c r="C608">
        <f t="shared" ca="1" si="28"/>
        <v>109</v>
      </c>
      <c r="D608">
        <v>116</v>
      </c>
      <c r="I608">
        <f t="shared" si="27"/>
        <v>69.040000000000006</v>
      </c>
      <c r="J608">
        <v>607</v>
      </c>
    </row>
    <row r="609" spans="1:10" x14ac:dyDescent="0.25">
      <c r="A609" s="2">
        <f t="shared" si="29"/>
        <v>45046.291666665194</v>
      </c>
      <c r="B609">
        <v>69.040000000000006</v>
      </c>
      <c r="C609">
        <f t="shared" ca="1" si="28"/>
        <v>119</v>
      </c>
      <c r="D609">
        <v>111</v>
      </c>
      <c r="I609">
        <f t="shared" si="27"/>
        <v>69.040000000000006</v>
      </c>
      <c r="J609">
        <v>608</v>
      </c>
    </row>
    <row r="610" spans="1:10" x14ac:dyDescent="0.25">
      <c r="A610" s="2">
        <f t="shared" si="29"/>
        <v>45046.333333331859</v>
      </c>
      <c r="B610">
        <v>69.040000000000006</v>
      </c>
      <c r="C610">
        <f t="shared" ca="1" si="28"/>
        <v>114</v>
      </c>
      <c r="D610">
        <v>118</v>
      </c>
      <c r="I610">
        <f t="shared" si="27"/>
        <v>69.040000000000006</v>
      </c>
      <c r="J610">
        <v>609</v>
      </c>
    </row>
    <row r="611" spans="1:10" x14ac:dyDescent="0.25">
      <c r="A611" s="2">
        <f t="shared" si="29"/>
        <v>45046.374999998523</v>
      </c>
      <c r="B611">
        <v>69.040000000000006</v>
      </c>
      <c r="C611">
        <f t="shared" ca="1" si="28"/>
        <v>110</v>
      </c>
      <c r="D611">
        <v>115</v>
      </c>
      <c r="I611">
        <f t="shared" si="27"/>
        <v>69.040000000000006</v>
      </c>
      <c r="J611">
        <v>610</v>
      </c>
    </row>
    <row r="612" spans="1:10" x14ac:dyDescent="0.25">
      <c r="A612" s="2">
        <f t="shared" si="29"/>
        <v>45046.416666665187</v>
      </c>
      <c r="B612">
        <v>69.040000000000006</v>
      </c>
      <c r="C612">
        <f t="shared" ca="1" si="28"/>
        <v>119</v>
      </c>
      <c r="D612">
        <v>110</v>
      </c>
      <c r="I612">
        <f t="shared" si="27"/>
        <v>69.040000000000006</v>
      </c>
      <c r="J612">
        <v>611</v>
      </c>
    </row>
    <row r="613" spans="1:10" x14ac:dyDescent="0.25">
      <c r="A613" s="2">
        <f t="shared" si="29"/>
        <v>45046.458333331851</v>
      </c>
      <c r="B613">
        <v>69.040000000000006</v>
      </c>
      <c r="C613">
        <f t="shared" ca="1" si="28"/>
        <v>114</v>
      </c>
      <c r="D613">
        <v>106</v>
      </c>
      <c r="I613">
        <f t="shared" si="27"/>
        <v>69.040000000000006</v>
      </c>
      <c r="J613">
        <v>612</v>
      </c>
    </row>
    <row r="614" spans="1:10" x14ac:dyDescent="0.25">
      <c r="A614" s="2">
        <f t="shared" si="29"/>
        <v>45046.499999998516</v>
      </c>
      <c r="B614">
        <v>69.040000000000006</v>
      </c>
      <c r="C614">
        <f t="shared" ca="1" si="28"/>
        <v>102</v>
      </c>
      <c r="D614">
        <v>104</v>
      </c>
      <c r="I614">
        <f t="shared" si="27"/>
        <v>69.040000000000006</v>
      </c>
      <c r="J614">
        <v>613</v>
      </c>
    </row>
    <row r="615" spans="1:10" x14ac:dyDescent="0.25">
      <c r="A615" s="2">
        <f t="shared" si="29"/>
        <v>45046.54166666518</v>
      </c>
      <c r="B615">
        <v>69.040000000000006</v>
      </c>
      <c r="C615">
        <f t="shared" ca="1" si="28"/>
        <v>112</v>
      </c>
      <c r="D615">
        <v>119</v>
      </c>
      <c r="I615">
        <f t="shared" si="27"/>
        <v>69.040000000000006</v>
      </c>
      <c r="J615">
        <v>614</v>
      </c>
    </row>
    <row r="616" spans="1:10" x14ac:dyDescent="0.25">
      <c r="A616" s="2">
        <f t="shared" si="29"/>
        <v>45046.583333331844</v>
      </c>
      <c r="B616">
        <v>69.040000000000006</v>
      </c>
      <c r="C616">
        <f t="shared" ca="1" si="28"/>
        <v>108</v>
      </c>
      <c r="D616">
        <v>117</v>
      </c>
      <c r="I616">
        <f t="shared" si="27"/>
        <v>69.040000000000006</v>
      </c>
      <c r="J616">
        <v>615</v>
      </c>
    </row>
    <row r="617" spans="1:10" x14ac:dyDescent="0.25">
      <c r="A617" s="2">
        <f t="shared" si="29"/>
        <v>45046.624999998508</v>
      </c>
      <c r="B617">
        <v>69.040000000000006</v>
      </c>
      <c r="C617">
        <f t="shared" ca="1" si="28"/>
        <v>113</v>
      </c>
      <c r="D617">
        <v>112</v>
      </c>
      <c r="I617">
        <f t="shared" si="27"/>
        <v>69.040000000000006</v>
      </c>
      <c r="J617">
        <v>616</v>
      </c>
    </row>
    <row r="618" spans="1:10" x14ac:dyDescent="0.25">
      <c r="A618" s="2">
        <f t="shared" si="29"/>
        <v>45046.666666665173</v>
      </c>
      <c r="B618">
        <v>69.040000000000006</v>
      </c>
      <c r="C618">
        <f t="shared" ca="1" si="28"/>
        <v>118</v>
      </c>
      <c r="D618">
        <v>106</v>
      </c>
      <c r="I618">
        <f t="shared" si="27"/>
        <v>69.040000000000006</v>
      </c>
      <c r="J618">
        <v>617</v>
      </c>
    </row>
    <row r="619" spans="1:10" x14ac:dyDescent="0.25">
      <c r="A619" s="2">
        <f t="shared" si="29"/>
        <v>45046.708333331837</v>
      </c>
      <c r="B619">
        <v>69.040000000000006</v>
      </c>
      <c r="C619">
        <f t="shared" ca="1" si="28"/>
        <v>101</v>
      </c>
      <c r="D619">
        <v>106</v>
      </c>
      <c r="I619">
        <f t="shared" si="27"/>
        <v>69.040000000000006</v>
      </c>
      <c r="J619">
        <v>618</v>
      </c>
    </row>
    <row r="620" spans="1:10" x14ac:dyDescent="0.25">
      <c r="A620" s="2">
        <f t="shared" si="29"/>
        <v>45046.749999998501</v>
      </c>
      <c r="B620">
        <v>69.040000000000006</v>
      </c>
      <c r="C620">
        <f t="shared" ca="1" si="28"/>
        <v>103</v>
      </c>
      <c r="D620">
        <v>107</v>
      </c>
      <c r="I620">
        <f t="shared" si="27"/>
        <v>69.040000000000006</v>
      </c>
      <c r="J620">
        <v>619</v>
      </c>
    </row>
    <row r="621" spans="1:10" x14ac:dyDescent="0.25">
      <c r="A621" s="2">
        <f t="shared" si="29"/>
        <v>45046.791666665165</v>
      </c>
      <c r="B621">
        <v>69.040000000000006</v>
      </c>
      <c r="C621">
        <f t="shared" ca="1" si="28"/>
        <v>111</v>
      </c>
      <c r="D621">
        <v>106</v>
      </c>
      <c r="I621">
        <f t="shared" si="27"/>
        <v>69.040000000000006</v>
      </c>
      <c r="J621">
        <v>620</v>
      </c>
    </row>
    <row r="622" spans="1:10" x14ac:dyDescent="0.25">
      <c r="A622" s="2">
        <f t="shared" si="29"/>
        <v>45046.83333333183</v>
      </c>
      <c r="B622">
        <v>69.040000000000006</v>
      </c>
      <c r="C622">
        <f t="shared" ca="1" si="28"/>
        <v>116</v>
      </c>
      <c r="D622">
        <v>101</v>
      </c>
      <c r="I622">
        <f t="shared" si="27"/>
        <v>69.040000000000006</v>
      </c>
      <c r="J622">
        <v>621</v>
      </c>
    </row>
    <row r="623" spans="1:10" x14ac:dyDescent="0.25">
      <c r="A623" s="2">
        <f t="shared" si="29"/>
        <v>45046.874999998494</v>
      </c>
      <c r="B623">
        <v>69.040000000000006</v>
      </c>
      <c r="C623">
        <f t="shared" ca="1" si="28"/>
        <v>116</v>
      </c>
      <c r="D623">
        <v>112</v>
      </c>
      <c r="I623">
        <f t="shared" si="27"/>
        <v>69.040000000000006</v>
      </c>
      <c r="J623">
        <v>622</v>
      </c>
    </row>
    <row r="624" spans="1:10" x14ac:dyDescent="0.25">
      <c r="A624" s="2">
        <f t="shared" si="29"/>
        <v>45046.916666665158</v>
      </c>
      <c r="B624">
        <v>69.040000000000006</v>
      </c>
      <c r="C624">
        <f t="shared" ca="1" si="28"/>
        <v>113</v>
      </c>
      <c r="D624">
        <v>103</v>
      </c>
      <c r="I624">
        <f t="shared" si="27"/>
        <v>69.040000000000006</v>
      </c>
      <c r="J624">
        <v>623</v>
      </c>
    </row>
    <row r="625" spans="1:10" x14ac:dyDescent="0.25">
      <c r="A625" s="2">
        <f t="shared" si="29"/>
        <v>45046.958333331822</v>
      </c>
      <c r="B625">
        <v>69.040000000000006</v>
      </c>
      <c r="C625">
        <f t="shared" ca="1" si="28"/>
        <v>119</v>
      </c>
      <c r="D625">
        <v>116</v>
      </c>
      <c r="I625">
        <f t="shared" si="27"/>
        <v>69.040000000000006</v>
      </c>
      <c r="J625">
        <v>624</v>
      </c>
    </row>
    <row r="626" spans="1:10" x14ac:dyDescent="0.25">
      <c r="A626" s="2">
        <f t="shared" si="29"/>
        <v>45046.999999998487</v>
      </c>
      <c r="B626">
        <v>69.040000000000006</v>
      </c>
      <c r="C626">
        <f t="shared" ca="1" si="28"/>
        <v>108</v>
      </c>
      <c r="D626">
        <v>115</v>
      </c>
      <c r="I626">
        <f t="shared" si="27"/>
        <v>69.040000000000006</v>
      </c>
      <c r="J626">
        <v>625</v>
      </c>
    </row>
    <row r="627" spans="1:10" x14ac:dyDescent="0.25">
      <c r="A627" s="2">
        <f t="shared" si="29"/>
        <v>45047.041666665151</v>
      </c>
      <c r="B627">
        <v>69.040000000000006</v>
      </c>
      <c r="C627">
        <f t="shared" ca="1" si="28"/>
        <v>108</v>
      </c>
      <c r="D627">
        <v>102</v>
      </c>
      <c r="I627">
        <f t="shared" si="27"/>
        <v>69.040000000000006</v>
      </c>
      <c r="J627">
        <v>626</v>
      </c>
    </row>
    <row r="628" spans="1:10" x14ac:dyDescent="0.25">
      <c r="A628" s="2">
        <f t="shared" si="29"/>
        <v>45047.083333331815</v>
      </c>
      <c r="B628">
        <v>69.040000000000006</v>
      </c>
      <c r="C628">
        <f t="shared" ca="1" si="28"/>
        <v>119</v>
      </c>
      <c r="D628">
        <v>101</v>
      </c>
      <c r="I628">
        <f t="shared" si="27"/>
        <v>69.040000000000006</v>
      </c>
      <c r="J628">
        <v>627</v>
      </c>
    </row>
    <row r="629" spans="1:10" x14ac:dyDescent="0.25">
      <c r="A629" s="2">
        <f t="shared" si="29"/>
        <v>45047.124999998479</v>
      </c>
      <c r="B629">
        <v>69.040000000000006</v>
      </c>
      <c r="C629">
        <f t="shared" ca="1" si="28"/>
        <v>113</v>
      </c>
      <c r="D629">
        <v>111</v>
      </c>
      <c r="I629">
        <f t="shared" si="27"/>
        <v>69.040000000000006</v>
      </c>
      <c r="J629">
        <v>628</v>
      </c>
    </row>
    <row r="630" spans="1:10" x14ac:dyDescent="0.25">
      <c r="A630" s="2">
        <f t="shared" si="29"/>
        <v>45047.166666665144</v>
      </c>
      <c r="B630">
        <v>69.040000000000006</v>
      </c>
      <c r="C630">
        <f t="shared" ca="1" si="28"/>
        <v>100</v>
      </c>
      <c r="D630">
        <v>111</v>
      </c>
      <c r="I630">
        <f t="shared" si="27"/>
        <v>69.040000000000006</v>
      </c>
      <c r="J630">
        <v>629</v>
      </c>
    </row>
    <row r="631" spans="1:10" x14ac:dyDescent="0.25">
      <c r="A631" s="2">
        <f t="shared" si="29"/>
        <v>45047.208333331808</v>
      </c>
      <c r="B631">
        <v>69.040000000000006</v>
      </c>
      <c r="C631">
        <f t="shared" ca="1" si="28"/>
        <v>110</v>
      </c>
      <c r="D631">
        <v>115</v>
      </c>
      <c r="I631">
        <f t="shared" si="27"/>
        <v>69.040000000000006</v>
      </c>
      <c r="J631">
        <v>630</v>
      </c>
    </row>
    <row r="632" spans="1:10" x14ac:dyDescent="0.25">
      <c r="A632" s="2">
        <f t="shared" si="29"/>
        <v>45047.249999998472</v>
      </c>
      <c r="B632">
        <v>69.040000000000006</v>
      </c>
      <c r="C632">
        <f t="shared" ca="1" si="28"/>
        <v>115</v>
      </c>
      <c r="D632">
        <v>100</v>
      </c>
      <c r="I632">
        <f t="shared" si="27"/>
        <v>69.040000000000006</v>
      </c>
      <c r="J632">
        <v>631</v>
      </c>
    </row>
    <row r="633" spans="1:10" x14ac:dyDescent="0.25">
      <c r="A633" s="2">
        <f t="shared" si="29"/>
        <v>45047.291666665136</v>
      </c>
      <c r="B633">
        <v>69.040000000000006</v>
      </c>
      <c r="C633">
        <f t="shared" ca="1" si="28"/>
        <v>117</v>
      </c>
      <c r="D633">
        <v>107</v>
      </c>
      <c r="I633">
        <f t="shared" si="27"/>
        <v>69.040000000000006</v>
      </c>
      <c r="J633">
        <v>632</v>
      </c>
    </row>
    <row r="634" spans="1:10" x14ac:dyDescent="0.25">
      <c r="A634" s="2">
        <f t="shared" si="29"/>
        <v>45047.333333331801</v>
      </c>
      <c r="B634">
        <v>69.040000000000006</v>
      </c>
      <c r="C634">
        <f t="shared" ca="1" si="28"/>
        <v>104</v>
      </c>
      <c r="D634">
        <v>118</v>
      </c>
      <c r="I634">
        <f t="shared" si="27"/>
        <v>69.040000000000006</v>
      </c>
      <c r="J634">
        <v>633</v>
      </c>
    </row>
    <row r="635" spans="1:10" x14ac:dyDescent="0.25">
      <c r="A635" s="2">
        <f t="shared" si="29"/>
        <v>45047.374999998465</v>
      </c>
      <c r="B635">
        <v>69.040000000000006</v>
      </c>
      <c r="C635">
        <f t="shared" ca="1" si="28"/>
        <v>117</v>
      </c>
      <c r="D635">
        <v>119</v>
      </c>
      <c r="I635">
        <f t="shared" si="27"/>
        <v>69.040000000000006</v>
      </c>
      <c r="J635">
        <v>634</v>
      </c>
    </row>
    <row r="636" spans="1:10" x14ac:dyDescent="0.25">
      <c r="A636" s="2">
        <f t="shared" si="29"/>
        <v>45047.416666665129</v>
      </c>
      <c r="B636">
        <v>69.040000000000006</v>
      </c>
      <c r="C636">
        <f t="shared" ca="1" si="28"/>
        <v>104</v>
      </c>
      <c r="D636">
        <v>117</v>
      </c>
      <c r="I636">
        <f t="shared" si="27"/>
        <v>69.040000000000006</v>
      </c>
      <c r="J636">
        <v>635</v>
      </c>
    </row>
    <row r="637" spans="1:10" x14ac:dyDescent="0.25">
      <c r="A637" s="2">
        <f t="shared" si="29"/>
        <v>45047.458333331793</v>
      </c>
      <c r="B637">
        <v>69.040000000000006</v>
      </c>
      <c r="C637">
        <f t="shared" ca="1" si="28"/>
        <v>108</v>
      </c>
      <c r="D637">
        <v>102</v>
      </c>
      <c r="I637">
        <f t="shared" si="27"/>
        <v>69.040000000000006</v>
      </c>
      <c r="J637">
        <v>636</v>
      </c>
    </row>
    <row r="638" spans="1:10" x14ac:dyDescent="0.25">
      <c r="A638" s="2">
        <f t="shared" si="29"/>
        <v>45047.499999998457</v>
      </c>
      <c r="B638">
        <v>69.040000000000006</v>
      </c>
      <c r="C638">
        <f t="shared" ca="1" si="28"/>
        <v>105</v>
      </c>
      <c r="D638">
        <v>120</v>
      </c>
      <c r="I638">
        <f t="shared" si="27"/>
        <v>69.040000000000006</v>
      </c>
      <c r="J638">
        <v>637</v>
      </c>
    </row>
    <row r="639" spans="1:10" x14ac:dyDescent="0.25">
      <c r="A639" s="2">
        <f t="shared" si="29"/>
        <v>45047.541666665122</v>
      </c>
      <c r="B639">
        <v>69.040000000000006</v>
      </c>
      <c r="C639">
        <f t="shared" ca="1" si="28"/>
        <v>111</v>
      </c>
      <c r="D639">
        <v>112</v>
      </c>
      <c r="I639">
        <f t="shared" si="27"/>
        <v>69.040000000000006</v>
      </c>
      <c r="J639">
        <v>638</v>
      </c>
    </row>
    <row r="640" spans="1:10" x14ac:dyDescent="0.25">
      <c r="A640" s="2">
        <f t="shared" si="29"/>
        <v>45047.583333331786</v>
      </c>
      <c r="B640">
        <v>69.040000000000006</v>
      </c>
      <c r="C640">
        <f t="shared" ca="1" si="28"/>
        <v>118</v>
      </c>
      <c r="D640">
        <v>115</v>
      </c>
      <c r="I640">
        <f t="shared" si="27"/>
        <v>69.040000000000006</v>
      </c>
      <c r="J640">
        <v>639</v>
      </c>
    </row>
    <row r="641" spans="1:10" x14ac:dyDescent="0.25">
      <c r="A641" s="2">
        <f t="shared" si="29"/>
        <v>45047.62499999845</v>
      </c>
      <c r="B641">
        <v>69.040000000000006</v>
      </c>
      <c r="C641">
        <f t="shared" ca="1" si="28"/>
        <v>107</v>
      </c>
      <c r="D641">
        <v>110</v>
      </c>
      <c r="I641">
        <f t="shared" si="27"/>
        <v>69.040000000000006</v>
      </c>
      <c r="J641">
        <v>640</v>
      </c>
    </row>
    <row r="642" spans="1:10" x14ac:dyDescent="0.25">
      <c r="A642" s="2">
        <f t="shared" si="29"/>
        <v>45047.666666665114</v>
      </c>
      <c r="B642">
        <v>69.040000000000006</v>
      </c>
      <c r="C642">
        <f t="shared" ca="1" si="28"/>
        <v>111</v>
      </c>
      <c r="D642">
        <v>106</v>
      </c>
      <c r="I642">
        <f t="shared" ref="I642:I705" si="30">LARGE(B:B,J642)</f>
        <v>69.040000000000006</v>
      </c>
      <c r="J642">
        <v>641</v>
      </c>
    </row>
    <row r="643" spans="1:10" x14ac:dyDescent="0.25">
      <c r="A643" s="2">
        <f t="shared" si="29"/>
        <v>45047.708333331779</v>
      </c>
      <c r="B643">
        <v>69.040000000000006</v>
      </c>
      <c r="C643">
        <f t="shared" ref="C643:C706" ca="1" si="31">RANDBETWEEN(100,120)</f>
        <v>115</v>
      </c>
      <c r="D643">
        <v>112</v>
      </c>
      <c r="I643">
        <f t="shared" si="30"/>
        <v>69.040000000000006</v>
      </c>
      <c r="J643">
        <v>642</v>
      </c>
    </row>
    <row r="644" spans="1:10" x14ac:dyDescent="0.25">
      <c r="A644" s="2">
        <f t="shared" si="29"/>
        <v>45047.749999998443</v>
      </c>
      <c r="B644">
        <v>69.040000000000006</v>
      </c>
      <c r="C644">
        <f t="shared" ca="1" si="31"/>
        <v>120</v>
      </c>
      <c r="D644">
        <v>102</v>
      </c>
      <c r="I644">
        <f t="shared" si="30"/>
        <v>69.040000000000006</v>
      </c>
      <c r="J644">
        <v>643</v>
      </c>
    </row>
    <row r="645" spans="1:10" x14ac:dyDescent="0.25">
      <c r="A645" s="2">
        <f t="shared" ref="A645:A708" si="32">A644+(1/24)</f>
        <v>45047.791666665107</v>
      </c>
      <c r="B645">
        <v>69.040000000000006</v>
      </c>
      <c r="C645">
        <f t="shared" ca="1" si="31"/>
        <v>100</v>
      </c>
      <c r="D645">
        <v>119</v>
      </c>
      <c r="I645">
        <f t="shared" si="30"/>
        <v>69.040000000000006</v>
      </c>
      <c r="J645">
        <v>644</v>
      </c>
    </row>
    <row r="646" spans="1:10" x14ac:dyDescent="0.25">
      <c r="A646" s="2">
        <f t="shared" si="32"/>
        <v>45047.833333331771</v>
      </c>
      <c r="B646">
        <v>69.040000000000006</v>
      </c>
      <c r="C646">
        <f t="shared" ca="1" si="31"/>
        <v>117</v>
      </c>
      <c r="D646">
        <v>109</v>
      </c>
      <c r="I646">
        <f t="shared" si="30"/>
        <v>69.040000000000006</v>
      </c>
      <c r="J646">
        <v>645</v>
      </c>
    </row>
    <row r="647" spans="1:10" x14ac:dyDescent="0.25">
      <c r="A647" s="2">
        <f t="shared" si="32"/>
        <v>45047.874999998436</v>
      </c>
      <c r="B647">
        <v>69.040000000000006</v>
      </c>
      <c r="C647">
        <f t="shared" ca="1" si="31"/>
        <v>107</v>
      </c>
      <c r="D647">
        <v>101</v>
      </c>
      <c r="I647">
        <f t="shared" si="30"/>
        <v>69.040000000000006</v>
      </c>
      <c r="J647">
        <v>646</v>
      </c>
    </row>
    <row r="648" spans="1:10" x14ac:dyDescent="0.25">
      <c r="A648" s="2">
        <f t="shared" si="32"/>
        <v>45047.9166666651</v>
      </c>
      <c r="B648">
        <v>69.040000000000006</v>
      </c>
      <c r="C648">
        <f t="shared" ca="1" si="31"/>
        <v>120</v>
      </c>
      <c r="D648">
        <v>119</v>
      </c>
      <c r="I648">
        <f t="shared" si="30"/>
        <v>69.040000000000006</v>
      </c>
      <c r="J648">
        <v>647</v>
      </c>
    </row>
    <row r="649" spans="1:10" x14ac:dyDescent="0.25">
      <c r="A649" s="2">
        <f t="shared" si="32"/>
        <v>45047.958333331764</v>
      </c>
      <c r="B649">
        <v>69.040000000000006</v>
      </c>
      <c r="C649">
        <f t="shared" ca="1" si="31"/>
        <v>120</v>
      </c>
      <c r="D649">
        <v>103</v>
      </c>
      <c r="I649">
        <f t="shared" si="30"/>
        <v>69.040000000000006</v>
      </c>
      <c r="J649">
        <v>648</v>
      </c>
    </row>
    <row r="650" spans="1:10" x14ac:dyDescent="0.25">
      <c r="A650" s="2">
        <f t="shared" si="32"/>
        <v>45047.999999998428</v>
      </c>
      <c r="B650">
        <v>69.040000000000006</v>
      </c>
      <c r="C650">
        <f t="shared" ca="1" si="31"/>
        <v>118</v>
      </c>
      <c r="D650">
        <v>113</v>
      </c>
      <c r="I650">
        <f t="shared" si="30"/>
        <v>69.040000000000006</v>
      </c>
      <c r="J650">
        <v>649</v>
      </c>
    </row>
    <row r="651" spans="1:10" x14ac:dyDescent="0.25">
      <c r="A651" s="2">
        <f t="shared" si="32"/>
        <v>45048.041666665093</v>
      </c>
      <c r="B651">
        <v>69.040000000000006</v>
      </c>
      <c r="C651">
        <f t="shared" ca="1" si="31"/>
        <v>116</v>
      </c>
      <c r="D651">
        <v>109</v>
      </c>
      <c r="I651">
        <f t="shared" si="30"/>
        <v>69.040000000000006</v>
      </c>
      <c r="J651">
        <v>650</v>
      </c>
    </row>
    <row r="652" spans="1:10" x14ac:dyDescent="0.25">
      <c r="A652" s="2">
        <f t="shared" si="32"/>
        <v>45048.083333331757</v>
      </c>
      <c r="B652">
        <v>69.040000000000006</v>
      </c>
      <c r="C652">
        <f t="shared" ca="1" si="31"/>
        <v>112</v>
      </c>
      <c r="D652">
        <v>119</v>
      </c>
      <c r="I652">
        <f t="shared" si="30"/>
        <v>69.040000000000006</v>
      </c>
      <c r="J652">
        <v>651</v>
      </c>
    </row>
    <row r="653" spans="1:10" x14ac:dyDescent="0.25">
      <c r="A653" s="2">
        <f t="shared" si="32"/>
        <v>45048.124999998421</v>
      </c>
      <c r="B653">
        <v>69.040000000000006</v>
      </c>
      <c r="C653">
        <f t="shared" ca="1" si="31"/>
        <v>114</v>
      </c>
      <c r="D653">
        <v>119</v>
      </c>
      <c r="I653">
        <f t="shared" si="30"/>
        <v>69.040000000000006</v>
      </c>
      <c r="J653">
        <v>652</v>
      </c>
    </row>
    <row r="654" spans="1:10" x14ac:dyDescent="0.25">
      <c r="A654" s="2">
        <f t="shared" si="32"/>
        <v>45048.166666665085</v>
      </c>
      <c r="B654">
        <v>69.040000000000006</v>
      </c>
      <c r="C654">
        <f t="shared" ca="1" si="31"/>
        <v>114</v>
      </c>
      <c r="D654">
        <v>119</v>
      </c>
      <c r="I654">
        <f t="shared" si="30"/>
        <v>69.040000000000006</v>
      </c>
      <c r="J654">
        <v>653</v>
      </c>
    </row>
    <row r="655" spans="1:10" x14ac:dyDescent="0.25">
      <c r="A655" s="2">
        <f t="shared" si="32"/>
        <v>45048.20833333175</v>
      </c>
      <c r="B655">
        <v>69.040000000000006</v>
      </c>
      <c r="C655">
        <f t="shared" ca="1" si="31"/>
        <v>105</v>
      </c>
      <c r="D655">
        <v>108</v>
      </c>
      <c r="I655">
        <f t="shared" si="30"/>
        <v>69.040000000000006</v>
      </c>
      <c r="J655">
        <v>654</v>
      </c>
    </row>
    <row r="656" spans="1:10" x14ac:dyDescent="0.25">
      <c r="A656" s="2">
        <f t="shared" si="32"/>
        <v>45048.249999998414</v>
      </c>
      <c r="B656">
        <v>69.040000000000006</v>
      </c>
      <c r="C656">
        <f t="shared" ca="1" si="31"/>
        <v>113</v>
      </c>
      <c r="D656">
        <v>116</v>
      </c>
      <c r="I656">
        <f t="shared" si="30"/>
        <v>69.040000000000006</v>
      </c>
      <c r="J656">
        <v>655</v>
      </c>
    </row>
    <row r="657" spans="1:10" x14ac:dyDescent="0.25">
      <c r="A657" s="2">
        <f t="shared" si="32"/>
        <v>45048.291666665078</v>
      </c>
      <c r="B657">
        <v>69.040000000000006</v>
      </c>
      <c r="C657">
        <f t="shared" ca="1" si="31"/>
        <v>110</v>
      </c>
      <c r="D657">
        <v>117</v>
      </c>
      <c r="I657">
        <f t="shared" si="30"/>
        <v>69.040000000000006</v>
      </c>
      <c r="J657">
        <v>656</v>
      </c>
    </row>
    <row r="658" spans="1:10" x14ac:dyDescent="0.25">
      <c r="A658" s="2">
        <f t="shared" si="32"/>
        <v>45048.333333331742</v>
      </c>
      <c r="B658">
        <v>69.040000000000006</v>
      </c>
      <c r="C658">
        <f t="shared" ca="1" si="31"/>
        <v>104</v>
      </c>
      <c r="D658">
        <v>116</v>
      </c>
      <c r="I658">
        <f t="shared" si="30"/>
        <v>69.040000000000006</v>
      </c>
      <c r="J658">
        <v>657</v>
      </c>
    </row>
    <row r="659" spans="1:10" x14ac:dyDescent="0.25">
      <c r="A659" s="2">
        <f t="shared" si="32"/>
        <v>45048.374999998407</v>
      </c>
      <c r="B659">
        <v>69.040000000000006</v>
      </c>
      <c r="C659">
        <f t="shared" ca="1" si="31"/>
        <v>111</v>
      </c>
      <c r="D659">
        <v>116</v>
      </c>
      <c r="I659">
        <f t="shared" si="30"/>
        <v>69.040000000000006</v>
      </c>
      <c r="J659">
        <v>658</v>
      </c>
    </row>
    <row r="660" spans="1:10" x14ac:dyDescent="0.25">
      <c r="A660" s="2">
        <f t="shared" si="32"/>
        <v>45048.416666665071</v>
      </c>
      <c r="B660">
        <v>69.040000000000006</v>
      </c>
      <c r="C660">
        <f t="shared" ca="1" si="31"/>
        <v>111</v>
      </c>
      <c r="D660">
        <v>101</v>
      </c>
      <c r="I660">
        <f t="shared" si="30"/>
        <v>69.040000000000006</v>
      </c>
      <c r="J660">
        <v>659</v>
      </c>
    </row>
    <row r="661" spans="1:10" x14ac:dyDescent="0.25">
      <c r="A661" s="2">
        <f t="shared" si="32"/>
        <v>45048.458333331735</v>
      </c>
      <c r="B661">
        <v>69.040000000000006</v>
      </c>
      <c r="C661">
        <f t="shared" ca="1" si="31"/>
        <v>109</v>
      </c>
      <c r="D661">
        <v>120</v>
      </c>
      <c r="I661">
        <f t="shared" si="30"/>
        <v>69.040000000000006</v>
      </c>
      <c r="J661">
        <v>660</v>
      </c>
    </row>
    <row r="662" spans="1:10" x14ac:dyDescent="0.25">
      <c r="A662" s="2">
        <f t="shared" si="32"/>
        <v>45048.499999998399</v>
      </c>
      <c r="B662">
        <v>69.040000000000006</v>
      </c>
      <c r="C662">
        <f t="shared" ca="1" si="31"/>
        <v>100</v>
      </c>
      <c r="D662">
        <v>112</v>
      </c>
      <c r="I662">
        <f t="shared" si="30"/>
        <v>69.040000000000006</v>
      </c>
      <c r="J662">
        <v>661</v>
      </c>
    </row>
    <row r="663" spans="1:10" x14ac:dyDescent="0.25">
      <c r="A663" s="2">
        <f t="shared" si="32"/>
        <v>45048.541666665064</v>
      </c>
      <c r="B663">
        <v>69.040000000000006</v>
      </c>
      <c r="C663">
        <f t="shared" ca="1" si="31"/>
        <v>104</v>
      </c>
      <c r="D663">
        <v>101</v>
      </c>
      <c r="I663">
        <f t="shared" si="30"/>
        <v>69.040000000000006</v>
      </c>
      <c r="J663">
        <v>662</v>
      </c>
    </row>
    <row r="664" spans="1:10" x14ac:dyDescent="0.25">
      <c r="A664" s="2">
        <f t="shared" si="32"/>
        <v>45048.583333331728</v>
      </c>
      <c r="B664">
        <v>69.040000000000006</v>
      </c>
      <c r="C664">
        <f t="shared" ca="1" si="31"/>
        <v>109</v>
      </c>
      <c r="D664">
        <v>102</v>
      </c>
      <c r="I664">
        <f t="shared" si="30"/>
        <v>69.040000000000006</v>
      </c>
      <c r="J664">
        <v>663</v>
      </c>
    </row>
    <row r="665" spans="1:10" x14ac:dyDescent="0.25">
      <c r="A665" s="2">
        <f t="shared" si="32"/>
        <v>45048.624999998392</v>
      </c>
      <c r="B665">
        <v>69.040000000000006</v>
      </c>
      <c r="C665">
        <f t="shared" ca="1" si="31"/>
        <v>105</v>
      </c>
      <c r="D665">
        <v>110</v>
      </c>
      <c r="I665">
        <f t="shared" si="30"/>
        <v>69.040000000000006</v>
      </c>
      <c r="J665">
        <v>664</v>
      </c>
    </row>
    <row r="666" spans="1:10" x14ac:dyDescent="0.25">
      <c r="A666" s="2">
        <f t="shared" si="32"/>
        <v>45048.666666665056</v>
      </c>
      <c r="B666">
        <v>69.040000000000006</v>
      </c>
      <c r="C666">
        <f t="shared" ca="1" si="31"/>
        <v>119</v>
      </c>
      <c r="D666">
        <v>110</v>
      </c>
      <c r="I666">
        <f t="shared" si="30"/>
        <v>69.040000000000006</v>
      </c>
      <c r="J666">
        <v>665</v>
      </c>
    </row>
    <row r="667" spans="1:10" x14ac:dyDescent="0.25">
      <c r="A667" s="2">
        <f t="shared" si="32"/>
        <v>45048.70833333172</v>
      </c>
      <c r="B667">
        <v>69.040000000000006</v>
      </c>
      <c r="C667">
        <f t="shared" ca="1" si="31"/>
        <v>115</v>
      </c>
      <c r="D667">
        <v>119</v>
      </c>
      <c r="I667">
        <f t="shared" si="30"/>
        <v>69.040000000000006</v>
      </c>
      <c r="J667">
        <v>666</v>
      </c>
    </row>
    <row r="668" spans="1:10" x14ac:dyDescent="0.25">
      <c r="A668" s="2">
        <f t="shared" si="32"/>
        <v>45048.749999998385</v>
      </c>
      <c r="B668">
        <v>69.040000000000006</v>
      </c>
      <c r="C668">
        <f t="shared" ca="1" si="31"/>
        <v>105</v>
      </c>
      <c r="D668">
        <v>117</v>
      </c>
      <c r="I668">
        <f t="shared" si="30"/>
        <v>69.040000000000006</v>
      </c>
      <c r="J668">
        <v>667</v>
      </c>
    </row>
    <row r="669" spans="1:10" x14ac:dyDescent="0.25">
      <c r="A669" s="2">
        <f t="shared" si="32"/>
        <v>45048.791666665049</v>
      </c>
      <c r="B669">
        <v>69.040000000000006</v>
      </c>
      <c r="C669">
        <f t="shared" ca="1" si="31"/>
        <v>111</v>
      </c>
      <c r="D669">
        <v>117</v>
      </c>
      <c r="I669">
        <f t="shared" si="30"/>
        <v>69.040000000000006</v>
      </c>
      <c r="J669">
        <v>668</v>
      </c>
    </row>
    <row r="670" spans="1:10" x14ac:dyDescent="0.25">
      <c r="A670" s="2">
        <f t="shared" si="32"/>
        <v>45048.833333331713</v>
      </c>
      <c r="B670">
        <v>69.040000000000006</v>
      </c>
      <c r="C670">
        <f t="shared" ca="1" si="31"/>
        <v>110</v>
      </c>
      <c r="D670">
        <v>103</v>
      </c>
      <c r="I670">
        <f t="shared" si="30"/>
        <v>69.040000000000006</v>
      </c>
      <c r="J670">
        <v>669</v>
      </c>
    </row>
    <row r="671" spans="1:10" x14ac:dyDescent="0.25">
      <c r="A671" s="2">
        <f t="shared" si="32"/>
        <v>45048.874999998377</v>
      </c>
      <c r="B671">
        <v>69.040000000000006</v>
      </c>
      <c r="C671">
        <f t="shared" ca="1" si="31"/>
        <v>114</v>
      </c>
      <c r="D671">
        <v>104</v>
      </c>
      <c r="I671">
        <f t="shared" si="30"/>
        <v>69.040000000000006</v>
      </c>
      <c r="J671">
        <v>670</v>
      </c>
    </row>
    <row r="672" spans="1:10" x14ac:dyDescent="0.25">
      <c r="A672" s="2">
        <f t="shared" si="32"/>
        <v>45048.916666665042</v>
      </c>
      <c r="B672">
        <v>69.040000000000006</v>
      </c>
      <c r="C672">
        <f t="shared" ca="1" si="31"/>
        <v>109</v>
      </c>
      <c r="D672">
        <v>110</v>
      </c>
      <c r="I672">
        <f t="shared" si="30"/>
        <v>69.040000000000006</v>
      </c>
      <c r="J672">
        <v>671</v>
      </c>
    </row>
    <row r="673" spans="1:10" x14ac:dyDescent="0.25">
      <c r="A673" s="2">
        <f t="shared" si="32"/>
        <v>45048.958333331706</v>
      </c>
      <c r="B673">
        <v>69.040000000000006</v>
      </c>
      <c r="C673">
        <f t="shared" ca="1" si="31"/>
        <v>113</v>
      </c>
      <c r="D673">
        <v>104</v>
      </c>
      <c r="I673">
        <f t="shared" si="30"/>
        <v>69.040000000000006</v>
      </c>
      <c r="J673">
        <v>672</v>
      </c>
    </row>
    <row r="674" spans="1:10" x14ac:dyDescent="0.25">
      <c r="A674" s="2">
        <f t="shared" si="32"/>
        <v>45048.99999999837</v>
      </c>
      <c r="B674">
        <v>69.040000000000006</v>
      </c>
      <c r="C674">
        <f t="shared" ca="1" si="31"/>
        <v>114</v>
      </c>
      <c r="D674">
        <v>102</v>
      </c>
      <c r="I674">
        <f t="shared" si="30"/>
        <v>69.040000000000006</v>
      </c>
      <c r="J674">
        <v>673</v>
      </c>
    </row>
    <row r="675" spans="1:10" x14ac:dyDescent="0.25">
      <c r="A675" s="2">
        <f t="shared" si="32"/>
        <v>45049.041666665034</v>
      </c>
      <c r="B675">
        <v>69.040000000000006</v>
      </c>
      <c r="C675">
        <f t="shared" ca="1" si="31"/>
        <v>110</v>
      </c>
      <c r="D675">
        <v>117</v>
      </c>
      <c r="I675">
        <f t="shared" si="30"/>
        <v>69.040000000000006</v>
      </c>
      <c r="J675">
        <v>674</v>
      </c>
    </row>
    <row r="676" spans="1:10" x14ac:dyDescent="0.25">
      <c r="A676" s="2">
        <f t="shared" si="32"/>
        <v>45049.083333331699</v>
      </c>
      <c r="B676">
        <v>69.040000000000006</v>
      </c>
      <c r="C676">
        <f t="shared" ca="1" si="31"/>
        <v>100</v>
      </c>
      <c r="D676">
        <v>107</v>
      </c>
      <c r="I676">
        <f t="shared" si="30"/>
        <v>69.040000000000006</v>
      </c>
      <c r="J676">
        <v>675</v>
      </c>
    </row>
    <row r="677" spans="1:10" x14ac:dyDescent="0.25">
      <c r="A677" s="2">
        <f t="shared" si="32"/>
        <v>45049.124999998363</v>
      </c>
      <c r="B677">
        <v>69.040000000000006</v>
      </c>
      <c r="C677">
        <f t="shared" ca="1" si="31"/>
        <v>114</v>
      </c>
      <c r="D677">
        <v>114</v>
      </c>
      <c r="I677">
        <f t="shared" si="30"/>
        <v>69.040000000000006</v>
      </c>
      <c r="J677">
        <v>676</v>
      </c>
    </row>
    <row r="678" spans="1:10" x14ac:dyDescent="0.25">
      <c r="A678" s="2">
        <f t="shared" si="32"/>
        <v>45049.166666665027</v>
      </c>
      <c r="B678">
        <v>69.040000000000006</v>
      </c>
      <c r="C678">
        <f t="shared" ca="1" si="31"/>
        <v>101</v>
      </c>
      <c r="D678">
        <v>119</v>
      </c>
      <c r="I678">
        <f t="shared" si="30"/>
        <v>69.040000000000006</v>
      </c>
      <c r="J678">
        <v>677</v>
      </c>
    </row>
    <row r="679" spans="1:10" x14ac:dyDescent="0.25">
      <c r="A679" s="2">
        <f t="shared" si="32"/>
        <v>45049.208333331691</v>
      </c>
      <c r="B679">
        <v>69.040000000000006</v>
      </c>
      <c r="C679">
        <f t="shared" ca="1" si="31"/>
        <v>115</v>
      </c>
      <c r="D679">
        <v>118</v>
      </c>
      <c r="I679">
        <f t="shared" si="30"/>
        <v>69.040000000000006</v>
      </c>
      <c r="J679">
        <v>678</v>
      </c>
    </row>
    <row r="680" spans="1:10" x14ac:dyDescent="0.25">
      <c r="A680" s="2">
        <f t="shared" si="32"/>
        <v>45049.249999998356</v>
      </c>
      <c r="B680">
        <v>69.040000000000006</v>
      </c>
      <c r="C680">
        <f t="shared" ca="1" si="31"/>
        <v>102</v>
      </c>
      <c r="D680">
        <v>105</v>
      </c>
      <c r="I680">
        <f t="shared" si="30"/>
        <v>69.040000000000006</v>
      </c>
      <c r="J680">
        <v>679</v>
      </c>
    </row>
    <row r="681" spans="1:10" x14ac:dyDescent="0.25">
      <c r="A681" s="2">
        <f t="shared" si="32"/>
        <v>45049.29166666502</v>
      </c>
      <c r="B681">
        <v>69.040000000000006</v>
      </c>
      <c r="C681">
        <f t="shared" ca="1" si="31"/>
        <v>119</v>
      </c>
      <c r="D681">
        <v>116</v>
      </c>
      <c r="I681">
        <f t="shared" si="30"/>
        <v>69.040000000000006</v>
      </c>
      <c r="J681">
        <v>680</v>
      </c>
    </row>
    <row r="682" spans="1:10" x14ac:dyDescent="0.25">
      <c r="A682" s="2">
        <f t="shared" si="32"/>
        <v>45049.333333331684</v>
      </c>
      <c r="B682">
        <v>69.040000000000006</v>
      </c>
      <c r="C682">
        <f t="shared" ca="1" si="31"/>
        <v>106</v>
      </c>
      <c r="D682">
        <v>101</v>
      </c>
      <c r="I682">
        <f t="shared" si="30"/>
        <v>69.040000000000006</v>
      </c>
      <c r="J682">
        <v>681</v>
      </c>
    </row>
    <row r="683" spans="1:10" x14ac:dyDescent="0.25">
      <c r="A683" s="2">
        <f t="shared" si="32"/>
        <v>45049.374999998348</v>
      </c>
      <c r="B683">
        <v>69.040000000000006</v>
      </c>
      <c r="C683">
        <f t="shared" ca="1" si="31"/>
        <v>119</v>
      </c>
      <c r="D683">
        <v>110</v>
      </c>
      <c r="I683">
        <f t="shared" si="30"/>
        <v>69.040000000000006</v>
      </c>
      <c r="J683">
        <v>682</v>
      </c>
    </row>
    <row r="684" spans="1:10" x14ac:dyDescent="0.25">
      <c r="A684" s="2">
        <f t="shared" si="32"/>
        <v>45049.416666665013</v>
      </c>
      <c r="B684">
        <v>69.040000000000006</v>
      </c>
      <c r="C684">
        <f t="shared" ca="1" si="31"/>
        <v>119</v>
      </c>
      <c r="D684">
        <v>111</v>
      </c>
      <c r="I684">
        <f t="shared" si="30"/>
        <v>69.040000000000006</v>
      </c>
      <c r="J684">
        <v>683</v>
      </c>
    </row>
    <row r="685" spans="1:10" x14ac:dyDescent="0.25">
      <c r="A685" s="2">
        <f t="shared" si="32"/>
        <v>45049.458333331677</v>
      </c>
      <c r="B685">
        <v>69.040000000000006</v>
      </c>
      <c r="C685">
        <f t="shared" ca="1" si="31"/>
        <v>116</v>
      </c>
      <c r="D685">
        <v>119</v>
      </c>
      <c r="I685">
        <f t="shared" si="30"/>
        <v>69.040000000000006</v>
      </c>
      <c r="J685">
        <v>684</v>
      </c>
    </row>
    <row r="686" spans="1:10" x14ac:dyDescent="0.25">
      <c r="A686" s="2">
        <f t="shared" si="32"/>
        <v>45049.499999998341</v>
      </c>
      <c r="B686">
        <v>69.040000000000006</v>
      </c>
      <c r="C686">
        <f t="shared" ca="1" si="31"/>
        <v>118</v>
      </c>
      <c r="D686">
        <v>106</v>
      </c>
      <c r="I686">
        <f t="shared" si="30"/>
        <v>69.040000000000006</v>
      </c>
      <c r="J686">
        <v>685</v>
      </c>
    </row>
    <row r="687" spans="1:10" x14ac:dyDescent="0.25">
      <c r="A687" s="2">
        <f t="shared" si="32"/>
        <v>45049.541666665005</v>
      </c>
      <c r="B687">
        <v>69.040000000000006</v>
      </c>
      <c r="C687">
        <f t="shared" ca="1" si="31"/>
        <v>114</v>
      </c>
      <c r="D687">
        <v>118</v>
      </c>
      <c r="I687">
        <f t="shared" si="30"/>
        <v>69.040000000000006</v>
      </c>
      <c r="J687">
        <v>686</v>
      </c>
    </row>
    <row r="688" spans="1:10" x14ac:dyDescent="0.25">
      <c r="A688" s="2">
        <f t="shared" si="32"/>
        <v>45049.58333333167</v>
      </c>
      <c r="B688">
        <v>69.040000000000006</v>
      </c>
      <c r="C688">
        <f t="shared" ca="1" si="31"/>
        <v>107</v>
      </c>
      <c r="D688">
        <v>117</v>
      </c>
      <c r="I688">
        <f t="shared" si="30"/>
        <v>69.040000000000006</v>
      </c>
      <c r="J688">
        <v>687</v>
      </c>
    </row>
    <row r="689" spans="1:10" x14ac:dyDescent="0.25">
      <c r="A689" s="2">
        <f t="shared" si="32"/>
        <v>45049.624999998334</v>
      </c>
      <c r="B689">
        <v>69.040000000000006</v>
      </c>
      <c r="C689">
        <f t="shared" ca="1" si="31"/>
        <v>105</v>
      </c>
      <c r="D689">
        <v>114</v>
      </c>
      <c r="I689">
        <f t="shared" si="30"/>
        <v>69.040000000000006</v>
      </c>
      <c r="J689">
        <v>688</v>
      </c>
    </row>
    <row r="690" spans="1:10" x14ac:dyDescent="0.25">
      <c r="A690" s="2">
        <f t="shared" si="32"/>
        <v>45049.666666664998</v>
      </c>
      <c r="B690">
        <v>69.040000000000006</v>
      </c>
      <c r="C690">
        <f t="shared" ca="1" si="31"/>
        <v>119</v>
      </c>
      <c r="D690">
        <v>108</v>
      </c>
      <c r="I690">
        <f t="shared" si="30"/>
        <v>69.040000000000006</v>
      </c>
      <c r="J690">
        <v>689</v>
      </c>
    </row>
    <row r="691" spans="1:10" x14ac:dyDescent="0.25">
      <c r="A691" s="2">
        <f t="shared" si="32"/>
        <v>45049.708333331662</v>
      </c>
      <c r="B691">
        <v>69.040000000000006</v>
      </c>
      <c r="C691">
        <f t="shared" ca="1" si="31"/>
        <v>101</v>
      </c>
      <c r="D691">
        <v>115</v>
      </c>
      <c r="I691">
        <f t="shared" si="30"/>
        <v>69.040000000000006</v>
      </c>
      <c r="J691">
        <v>690</v>
      </c>
    </row>
    <row r="692" spans="1:10" x14ac:dyDescent="0.25">
      <c r="A692" s="2">
        <f t="shared" si="32"/>
        <v>45049.749999998327</v>
      </c>
      <c r="B692">
        <v>69.040000000000006</v>
      </c>
      <c r="C692">
        <f t="shared" ca="1" si="31"/>
        <v>104</v>
      </c>
      <c r="D692">
        <v>100</v>
      </c>
      <c r="I692">
        <f t="shared" si="30"/>
        <v>69.040000000000006</v>
      </c>
      <c r="J692">
        <v>691</v>
      </c>
    </row>
    <row r="693" spans="1:10" x14ac:dyDescent="0.25">
      <c r="A693" s="2">
        <f t="shared" si="32"/>
        <v>45049.791666664991</v>
      </c>
      <c r="B693">
        <v>69.040000000000006</v>
      </c>
      <c r="C693">
        <f t="shared" ca="1" si="31"/>
        <v>113</v>
      </c>
      <c r="D693">
        <v>108</v>
      </c>
      <c r="I693">
        <f t="shared" si="30"/>
        <v>69.040000000000006</v>
      </c>
      <c r="J693">
        <v>692</v>
      </c>
    </row>
    <row r="694" spans="1:10" x14ac:dyDescent="0.25">
      <c r="A694" s="2">
        <f t="shared" si="32"/>
        <v>45049.833333331655</v>
      </c>
      <c r="B694">
        <v>69.040000000000006</v>
      </c>
      <c r="C694">
        <f t="shared" ca="1" si="31"/>
        <v>120</v>
      </c>
      <c r="D694">
        <v>118</v>
      </c>
      <c r="I694">
        <f t="shared" si="30"/>
        <v>69.040000000000006</v>
      </c>
      <c r="J694">
        <v>693</v>
      </c>
    </row>
    <row r="695" spans="1:10" x14ac:dyDescent="0.25">
      <c r="A695" s="2">
        <f t="shared" si="32"/>
        <v>45049.874999998319</v>
      </c>
      <c r="B695">
        <v>69.040000000000006</v>
      </c>
      <c r="C695">
        <f t="shared" ca="1" si="31"/>
        <v>108</v>
      </c>
      <c r="D695">
        <v>106</v>
      </c>
      <c r="I695">
        <f t="shared" si="30"/>
        <v>69.040000000000006</v>
      </c>
      <c r="J695">
        <v>694</v>
      </c>
    </row>
    <row r="696" spans="1:10" x14ac:dyDescent="0.25">
      <c r="A696" s="2">
        <f t="shared" si="32"/>
        <v>45049.916666664983</v>
      </c>
      <c r="B696">
        <v>69.040000000000006</v>
      </c>
      <c r="C696">
        <f t="shared" ca="1" si="31"/>
        <v>115</v>
      </c>
      <c r="D696">
        <v>108</v>
      </c>
      <c r="I696">
        <f t="shared" si="30"/>
        <v>69.040000000000006</v>
      </c>
      <c r="J696">
        <v>695</v>
      </c>
    </row>
    <row r="697" spans="1:10" x14ac:dyDescent="0.25">
      <c r="A697" s="2">
        <f t="shared" si="32"/>
        <v>45049.958333331648</v>
      </c>
      <c r="B697">
        <v>69.040000000000006</v>
      </c>
      <c r="C697">
        <f t="shared" ca="1" si="31"/>
        <v>105</v>
      </c>
      <c r="D697">
        <v>106</v>
      </c>
      <c r="I697">
        <f t="shared" si="30"/>
        <v>69.040000000000006</v>
      </c>
      <c r="J697">
        <v>696</v>
      </c>
    </row>
    <row r="698" spans="1:10" x14ac:dyDescent="0.25">
      <c r="A698" s="2">
        <f t="shared" si="32"/>
        <v>45049.999999998312</v>
      </c>
      <c r="B698">
        <v>69.040000000000006</v>
      </c>
      <c r="C698">
        <f t="shared" ca="1" si="31"/>
        <v>109</v>
      </c>
      <c r="D698">
        <v>104</v>
      </c>
      <c r="I698">
        <f t="shared" si="30"/>
        <v>69.040000000000006</v>
      </c>
      <c r="J698">
        <v>697</v>
      </c>
    </row>
    <row r="699" spans="1:10" x14ac:dyDescent="0.25">
      <c r="A699" s="2">
        <f t="shared" si="32"/>
        <v>45050.041666664976</v>
      </c>
      <c r="B699">
        <v>69.040000000000006</v>
      </c>
      <c r="C699">
        <f t="shared" ca="1" si="31"/>
        <v>111</v>
      </c>
      <c r="D699">
        <v>106</v>
      </c>
      <c r="I699">
        <f t="shared" si="30"/>
        <v>69.040000000000006</v>
      </c>
      <c r="J699">
        <v>698</v>
      </c>
    </row>
    <row r="700" spans="1:10" x14ac:dyDescent="0.25">
      <c r="A700" s="2">
        <f t="shared" si="32"/>
        <v>45050.08333333164</v>
      </c>
      <c r="B700">
        <v>69.040000000000006</v>
      </c>
      <c r="C700">
        <f t="shared" ca="1" si="31"/>
        <v>118</v>
      </c>
      <c r="D700">
        <v>111</v>
      </c>
      <c r="I700">
        <f t="shared" si="30"/>
        <v>69.040000000000006</v>
      </c>
      <c r="J700">
        <v>699</v>
      </c>
    </row>
    <row r="701" spans="1:10" x14ac:dyDescent="0.25">
      <c r="A701" s="2">
        <f t="shared" si="32"/>
        <v>45050.124999998305</v>
      </c>
      <c r="B701">
        <v>69.040000000000006</v>
      </c>
      <c r="C701">
        <f t="shared" ca="1" si="31"/>
        <v>107</v>
      </c>
      <c r="D701">
        <v>109</v>
      </c>
      <c r="I701">
        <f t="shared" si="30"/>
        <v>69.040000000000006</v>
      </c>
      <c r="J701">
        <v>700</v>
      </c>
    </row>
    <row r="702" spans="1:10" x14ac:dyDescent="0.25">
      <c r="A702" s="2">
        <f t="shared" si="32"/>
        <v>45050.166666664969</v>
      </c>
      <c r="B702">
        <v>69.040000000000006</v>
      </c>
      <c r="C702">
        <f t="shared" ca="1" si="31"/>
        <v>111</v>
      </c>
      <c r="D702">
        <v>106</v>
      </c>
      <c r="I702">
        <f t="shared" si="30"/>
        <v>69.040000000000006</v>
      </c>
      <c r="J702">
        <v>701</v>
      </c>
    </row>
    <row r="703" spans="1:10" x14ac:dyDescent="0.25">
      <c r="A703" s="2">
        <f t="shared" si="32"/>
        <v>45050.208333331633</v>
      </c>
      <c r="B703">
        <v>69.040000000000006</v>
      </c>
      <c r="C703">
        <f t="shared" ca="1" si="31"/>
        <v>113</v>
      </c>
      <c r="D703">
        <v>114</v>
      </c>
      <c r="I703">
        <f t="shared" si="30"/>
        <v>69.040000000000006</v>
      </c>
      <c r="J703">
        <v>702</v>
      </c>
    </row>
    <row r="704" spans="1:10" x14ac:dyDescent="0.25">
      <c r="A704" s="2">
        <f t="shared" si="32"/>
        <v>45050.249999998297</v>
      </c>
      <c r="B704">
        <v>69.040000000000006</v>
      </c>
      <c r="C704">
        <f t="shared" ca="1" si="31"/>
        <v>101</v>
      </c>
      <c r="D704">
        <v>102</v>
      </c>
      <c r="I704">
        <f t="shared" si="30"/>
        <v>69.040000000000006</v>
      </c>
      <c r="J704">
        <v>703</v>
      </c>
    </row>
    <row r="705" spans="1:10" x14ac:dyDescent="0.25">
      <c r="A705" s="2">
        <f t="shared" si="32"/>
        <v>45050.291666664962</v>
      </c>
      <c r="B705">
        <v>69.040000000000006</v>
      </c>
      <c r="C705">
        <f t="shared" ca="1" si="31"/>
        <v>101</v>
      </c>
      <c r="D705">
        <v>108</v>
      </c>
      <c r="I705">
        <f t="shared" si="30"/>
        <v>69.040000000000006</v>
      </c>
      <c r="J705">
        <v>704</v>
      </c>
    </row>
    <row r="706" spans="1:10" x14ac:dyDescent="0.25">
      <c r="A706" s="2">
        <f t="shared" si="32"/>
        <v>45050.333333331626</v>
      </c>
      <c r="B706">
        <v>69.040000000000006</v>
      </c>
      <c r="C706">
        <f t="shared" ca="1" si="31"/>
        <v>115</v>
      </c>
      <c r="D706">
        <v>112</v>
      </c>
      <c r="I706">
        <f t="shared" ref="I706:I769" si="33">LARGE(B:B,J706)</f>
        <v>69.040000000000006</v>
      </c>
      <c r="J706">
        <v>705</v>
      </c>
    </row>
    <row r="707" spans="1:10" x14ac:dyDescent="0.25">
      <c r="A707" s="2">
        <f t="shared" si="32"/>
        <v>45050.37499999829</v>
      </c>
      <c r="B707">
        <v>69.040000000000006</v>
      </c>
      <c r="C707">
        <f t="shared" ref="C707:C770" ca="1" si="34">RANDBETWEEN(100,120)</f>
        <v>118</v>
      </c>
      <c r="D707">
        <v>112</v>
      </c>
      <c r="I707">
        <f t="shared" si="33"/>
        <v>69.040000000000006</v>
      </c>
      <c r="J707">
        <v>706</v>
      </c>
    </row>
    <row r="708" spans="1:10" x14ac:dyDescent="0.25">
      <c r="A708" s="2">
        <f t="shared" si="32"/>
        <v>45050.416666664954</v>
      </c>
      <c r="B708">
        <v>69.040000000000006</v>
      </c>
      <c r="C708">
        <f t="shared" ca="1" si="34"/>
        <v>105</v>
      </c>
      <c r="D708">
        <v>105</v>
      </c>
      <c r="I708">
        <f t="shared" si="33"/>
        <v>69.040000000000006</v>
      </c>
      <c r="J708">
        <v>707</v>
      </c>
    </row>
    <row r="709" spans="1:10" x14ac:dyDescent="0.25">
      <c r="A709" s="2">
        <f t="shared" ref="A709:A772" si="35">A708+(1/24)</f>
        <v>45050.458333331619</v>
      </c>
      <c r="B709">
        <v>69.040000000000006</v>
      </c>
      <c r="C709">
        <f t="shared" ca="1" si="34"/>
        <v>101</v>
      </c>
      <c r="D709">
        <v>118</v>
      </c>
      <c r="I709">
        <f t="shared" si="33"/>
        <v>69.040000000000006</v>
      </c>
      <c r="J709">
        <v>708</v>
      </c>
    </row>
    <row r="710" spans="1:10" x14ac:dyDescent="0.25">
      <c r="A710" s="2">
        <f t="shared" si="35"/>
        <v>45050.499999998283</v>
      </c>
      <c r="B710">
        <v>69.040000000000006</v>
      </c>
      <c r="C710">
        <f t="shared" ca="1" si="34"/>
        <v>100</v>
      </c>
      <c r="D710">
        <v>100</v>
      </c>
      <c r="I710">
        <f t="shared" si="33"/>
        <v>69.040000000000006</v>
      </c>
      <c r="J710">
        <v>709</v>
      </c>
    </row>
    <row r="711" spans="1:10" x14ac:dyDescent="0.25">
      <c r="A711" s="2">
        <f t="shared" si="35"/>
        <v>45050.541666664947</v>
      </c>
      <c r="B711">
        <v>69.040000000000006</v>
      </c>
      <c r="C711">
        <f t="shared" ca="1" si="34"/>
        <v>108</v>
      </c>
      <c r="D711">
        <v>103</v>
      </c>
      <c r="I711">
        <f t="shared" si="33"/>
        <v>69.040000000000006</v>
      </c>
      <c r="J711">
        <v>710</v>
      </c>
    </row>
    <row r="712" spans="1:10" x14ac:dyDescent="0.25">
      <c r="A712" s="2">
        <f t="shared" si="35"/>
        <v>45050.583333331611</v>
      </c>
      <c r="B712">
        <v>69.040000000000006</v>
      </c>
      <c r="C712">
        <f t="shared" ca="1" si="34"/>
        <v>111</v>
      </c>
      <c r="D712">
        <v>107</v>
      </c>
      <c r="I712">
        <f t="shared" si="33"/>
        <v>69.040000000000006</v>
      </c>
      <c r="J712">
        <v>711</v>
      </c>
    </row>
    <row r="713" spans="1:10" x14ac:dyDescent="0.25">
      <c r="A713" s="2">
        <f t="shared" si="35"/>
        <v>45050.624999998276</v>
      </c>
      <c r="B713">
        <v>69.040000000000006</v>
      </c>
      <c r="C713">
        <f t="shared" ca="1" si="34"/>
        <v>104</v>
      </c>
      <c r="D713">
        <v>118</v>
      </c>
      <c r="I713">
        <f t="shared" si="33"/>
        <v>69.040000000000006</v>
      </c>
      <c r="J713">
        <v>712</v>
      </c>
    </row>
    <row r="714" spans="1:10" x14ac:dyDescent="0.25">
      <c r="A714" s="2">
        <f t="shared" si="35"/>
        <v>45050.66666666494</v>
      </c>
      <c r="B714">
        <v>69.040000000000006</v>
      </c>
      <c r="C714">
        <f t="shared" ca="1" si="34"/>
        <v>115</v>
      </c>
      <c r="D714">
        <v>105</v>
      </c>
      <c r="I714">
        <f t="shared" si="33"/>
        <v>69.040000000000006</v>
      </c>
      <c r="J714">
        <v>713</v>
      </c>
    </row>
    <row r="715" spans="1:10" x14ac:dyDescent="0.25">
      <c r="A715" s="2">
        <f t="shared" si="35"/>
        <v>45050.708333331604</v>
      </c>
      <c r="B715">
        <v>69.040000000000006</v>
      </c>
      <c r="C715">
        <f t="shared" ca="1" si="34"/>
        <v>100</v>
      </c>
      <c r="D715">
        <v>118</v>
      </c>
      <c r="I715">
        <f t="shared" si="33"/>
        <v>69.040000000000006</v>
      </c>
      <c r="J715">
        <v>714</v>
      </c>
    </row>
    <row r="716" spans="1:10" x14ac:dyDescent="0.25">
      <c r="A716" s="2">
        <f t="shared" si="35"/>
        <v>45050.749999998268</v>
      </c>
      <c r="B716">
        <v>69.040000000000006</v>
      </c>
      <c r="C716">
        <f t="shared" ca="1" si="34"/>
        <v>116</v>
      </c>
      <c r="D716">
        <v>102</v>
      </c>
      <c r="I716">
        <f t="shared" si="33"/>
        <v>69.040000000000006</v>
      </c>
      <c r="J716">
        <v>715</v>
      </c>
    </row>
    <row r="717" spans="1:10" x14ac:dyDescent="0.25">
      <c r="A717" s="2">
        <f t="shared" si="35"/>
        <v>45050.791666664933</v>
      </c>
      <c r="B717">
        <v>69.040000000000006</v>
      </c>
      <c r="C717">
        <f t="shared" ca="1" si="34"/>
        <v>112</v>
      </c>
      <c r="D717">
        <v>117</v>
      </c>
      <c r="I717">
        <f t="shared" si="33"/>
        <v>69.040000000000006</v>
      </c>
      <c r="J717">
        <v>716</v>
      </c>
    </row>
    <row r="718" spans="1:10" x14ac:dyDescent="0.25">
      <c r="A718" s="2">
        <f t="shared" si="35"/>
        <v>45050.833333331597</v>
      </c>
      <c r="B718">
        <v>69.040000000000006</v>
      </c>
      <c r="C718">
        <f t="shared" ca="1" si="34"/>
        <v>104</v>
      </c>
      <c r="D718">
        <v>116</v>
      </c>
      <c r="I718">
        <f t="shared" si="33"/>
        <v>69.040000000000006</v>
      </c>
      <c r="J718">
        <v>717</v>
      </c>
    </row>
    <row r="719" spans="1:10" x14ac:dyDescent="0.25">
      <c r="A719" s="2">
        <f t="shared" si="35"/>
        <v>45050.874999998261</v>
      </c>
      <c r="B719">
        <v>69.040000000000006</v>
      </c>
      <c r="C719">
        <f t="shared" ca="1" si="34"/>
        <v>111</v>
      </c>
      <c r="D719">
        <v>113</v>
      </c>
      <c r="I719">
        <f t="shared" si="33"/>
        <v>69.040000000000006</v>
      </c>
      <c r="J719">
        <v>718</v>
      </c>
    </row>
    <row r="720" spans="1:10" x14ac:dyDescent="0.25">
      <c r="A720" s="2">
        <f t="shared" si="35"/>
        <v>45050.916666664925</v>
      </c>
      <c r="B720">
        <v>69.040000000000006</v>
      </c>
      <c r="C720">
        <f t="shared" ca="1" si="34"/>
        <v>115</v>
      </c>
      <c r="D720">
        <v>112</v>
      </c>
      <c r="I720">
        <f t="shared" si="33"/>
        <v>69.040000000000006</v>
      </c>
      <c r="J720">
        <v>719</v>
      </c>
    </row>
    <row r="721" spans="1:10" x14ac:dyDescent="0.25">
      <c r="A721" s="2">
        <f t="shared" si="35"/>
        <v>45050.95833333159</v>
      </c>
      <c r="B721">
        <v>69.040000000000006</v>
      </c>
      <c r="C721">
        <f t="shared" ca="1" si="34"/>
        <v>111</v>
      </c>
      <c r="D721">
        <v>117</v>
      </c>
      <c r="I721">
        <f t="shared" si="33"/>
        <v>69.040000000000006</v>
      </c>
      <c r="J721">
        <v>720</v>
      </c>
    </row>
    <row r="722" spans="1:10" x14ac:dyDescent="0.25">
      <c r="A722" s="2">
        <f t="shared" si="35"/>
        <v>45050.999999998254</v>
      </c>
      <c r="B722">
        <v>69.040000000000006</v>
      </c>
      <c r="C722">
        <f t="shared" ca="1" si="34"/>
        <v>103</v>
      </c>
      <c r="D722">
        <v>112</v>
      </c>
      <c r="I722">
        <f t="shared" si="33"/>
        <v>69.040000000000006</v>
      </c>
      <c r="J722">
        <v>721</v>
      </c>
    </row>
    <row r="723" spans="1:10" x14ac:dyDescent="0.25">
      <c r="A723" s="2">
        <f t="shared" si="35"/>
        <v>45051.041666664918</v>
      </c>
      <c r="B723">
        <v>69.040000000000006</v>
      </c>
      <c r="C723">
        <f t="shared" ca="1" si="34"/>
        <v>112</v>
      </c>
      <c r="D723">
        <v>106</v>
      </c>
      <c r="I723">
        <f t="shared" si="33"/>
        <v>69.040000000000006</v>
      </c>
      <c r="J723">
        <v>722</v>
      </c>
    </row>
    <row r="724" spans="1:10" x14ac:dyDescent="0.25">
      <c r="A724" s="2">
        <f t="shared" si="35"/>
        <v>45051.083333331582</v>
      </c>
      <c r="B724">
        <v>69.040000000000006</v>
      </c>
      <c r="C724">
        <f t="shared" ca="1" si="34"/>
        <v>105</v>
      </c>
      <c r="D724">
        <v>107</v>
      </c>
      <c r="I724">
        <f t="shared" si="33"/>
        <v>69.040000000000006</v>
      </c>
      <c r="J724">
        <v>723</v>
      </c>
    </row>
    <row r="725" spans="1:10" x14ac:dyDescent="0.25">
      <c r="A725" s="2">
        <f t="shared" si="35"/>
        <v>45051.124999998246</v>
      </c>
      <c r="B725">
        <v>69.040000000000006</v>
      </c>
      <c r="C725">
        <f t="shared" ca="1" si="34"/>
        <v>111</v>
      </c>
      <c r="D725">
        <v>118</v>
      </c>
      <c r="I725">
        <f t="shared" si="33"/>
        <v>69.040000000000006</v>
      </c>
      <c r="J725">
        <v>724</v>
      </c>
    </row>
    <row r="726" spans="1:10" x14ac:dyDescent="0.25">
      <c r="A726" s="2">
        <f t="shared" si="35"/>
        <v>45051.166666664911</v>
      </c>
      <c r="B726">
        <v>69.040000000000006</v>
      </c>
      <c r="C726">
        <f t="shared" ca="1" si="34"/>
        <v>105</v>
      </c>
      <c r="D726">
        <v>102</v>
      </c>
      <c r="I726">
        <f t="shared" si="33"/>
        <v>69.040000000000006</v>
      </c>
      <c r="J726">
        <v>725</v>
      </c>
    </row>
    <row r="727" spans="1:10" x14ac:dyDescent="0.25">
      <c r="A727" s="2">
        <f t="shared" si="35"/>
        <v>45051.208333331575</v>
      </c>
      <c r="B727">
        <v>69.040000000000006</v>
      </c>
      <c r="C727">
        <f t="shared" ca="1" si="34"/>
        <v>115</v>
      </c>
      <c r="D727">
        <v>114</v>
      </c>
      <c r="I727">
        <f t="shared" si="33"/>
        <v>69.040000000000006</v>
      </c>
      <c r="J727">
        <v>726</v>
      </c>
    </row>
    <row r="728" spans="1:10" x14ac:dyDescent="0.25">
      <c r="A728" s="2">
        <f t="shared" si="35"/>
        <v>45051.249999998239</v>
      </c>
      <c r="B728">
        <v>69.040000000000006</v>
      </c>
      <c r="C728">
        <f t="shared" ca="1" si="34"/>
        <v>108</v>
      </c>
      <c r="D728">
        <v>115</v>
      </c>
      <c r="I728">
        <f t="shared" si="33"/>
        <v>69.040000000000006</v>
      </c>
      <c r="J728">
        <v>727</v>
      </c>
    </row>
    <row r="729" spans="1:10" x14ac:dyDescent="0.25">
      <c r="A729" s="2">
        <f t="shared" si="35"/>
        <v>45051.291666664903</v>
      </c>
      <c r="B729">
        <v>69.040000000000006</v>
      </c>
      <c r="C729">
        <f t="shared" ca="1" si="34"/>
        <v>115</v>
      </c>
      <c r="D729">
        <v>115</v>
      </c>
      <c r="I729">
        <f t="shared" si="33"/>
        <v>69.040000000000006</v>
      </c>
      <c r="J729">
        <v>728</v>
      </c>
    </row>
    <row r="730" spans="1:10" x14ac:dyDescent="0.25">
      <c r="A730" s="2">
        <f t="shared" si="35"/>
        <v>45051.333333331568</v>
      </c>
      <c r="B730">
        <v>69.040000000000006</v>
      </c>
      <c r="C730">
        <f t="shared" ca="1" si="34"/>
        <v>117</v>
      </c>
      <c r="D730">
        <v>110</v>
      </c>
      <c r="I730">
        <f t="shared" si="33"/>
        <v>69.040000000000006</v>
      </c>
      <c r="J730">
        <v>729</v>
      </c>
    </row>
    <row r="731" spans="1:10" x14ac:dyDescent="0.25">
      <c r="A731" s="2">
        <f t="shared" si="35"/>
        <v>45051.374999998232</v>
      </c>
      <c r="B731">
        <v>69.040000000000006</v>
      </c>
      <c r="C731">
        <f t="shared" ca="1" si="34"/>
        <v>110</v>
      </c>
      <c r="D731">
        <v>117</v>
      </c>
      <c r="I731">
        <f t="shared" si="33"/>
        <v>69.040000000000006</v>
      </c>
      <c r="J731">
        <v>730</v>
      </c>
    </row>
    <row r="732" spans="1:10" x14ac:dyDescent="0.25">
      <c r="A732" s="2">
        <f t="shared" si="35"/>
        <v>45051.416666664896</v>
      </c>
      <c r="B732">
        <v>69.040000000000006</v>
      </c>
      <c r="C732">
        <f t="shared" ca="1" si="34"/>
        <v>106</v>
      </c>
      <c r="D732">
        <v>118</v>
      </c>
      <c r="I732">
        <f t="shared" si="33"/>
        <v>69.040000000000006</v>
      </c>
      <c r="J732">
        <v>731</v>
      </c>
    </row>
    <row r="733" spans="1:10" x14ac:dyDescent="0.25">
      <c r="A733" s="2">
        <f t="shared" si="35"/>
        <v>45051.45833333156</v>
      </c>
      <c r="B733">
        <v>69.040000000000006</v>
      </c>
      <c r="C733">
        <f t="shared" ca="1" si="34"/>
        <v>108</v>
      </c>
      <c r="D733">
        <v>108</v>
      </c>
      <c r="I733">
        <f t="shared" si="33"/>
        <v>69.040000000000006</v>
      </c>
      <c r="J733">
        <v>732</v>
      </c>
    </row>
    <row r="734" spans="1:10" x14ac:dyDescent="0.25">
      <c r="A734" s="2">
        <f t="shared" si="35"/>
        <v>45051.499999998225</v>
      </c>
      <c r="B734">
        <v>69.040000000000006</v>
      </c>
      <c r="C734">
        <f t="shared" ca="1" si="34"/>
        <v>120</v>
      </c>
      <c r="D734">
        <v>109</v>
      </c>
      <c r="I734">
        <f t="shared" si="33"/>
        <v>69.040000000000006</v>
      </c>
      <c r="J734">
        <v>733</v>
      </c>
    </row>
    <row r="735" spans="1:10" x14ac:dyDescent="0.25">
      <c r="A735" s="2">
        <f t="shared" si="35"/>
        <v>45051.541666664889</v>
      </c>
      <c r="B735">
        <v>69.040000000000006</v>
      </c>
      <c r="C735">
        <f t="shared" ca="1" si="34"/>
        <v>104</v>
      </c>
      <c r="D735">
        <v>106</v>
      </c>
      <c r="I735">
        <f t="shared" si="33"/>
        <v>69.040000000000006</v>
      </c>
      <c r="J735">
        <v>734</v>
      </c>
    </row>
    <row r="736" spans="1:10" x14ac:dyDescent="0.25">
      <c r="A736" s="2">
        <f t="shared" si="35"/>
        <v>45051.583333331553</v>
      </c>
      <c r="B736">
        <v>69.040000000000006</v>
      </c>
      <c r="C736">
        <f t="shared" ca="1" si="34"/>
        <v>103</v>
      </c>
      <c r="D736">
        <v>117</v>
      </c>
      <c r="I736">
        <f t="shared" si="33"/>
        <v>69.040000000000006</v>
      </c>
      <c r="J736">
        <v>735</v>
      </c>
    </row>
    <row r="737" spans="1:10" x14ac:dyDescent="0.25">
      <c r="A737" s="2">
        <f t="shared" si="35"/>
        <v>45051.624999998217</v>
      </c>
      <c r="B737">
        <v>69.040000000000006</v>
      </c>
      <c r="C737">
        <f t="shared" ca="1" si="34"/>
        <v>105</v>
      </c>
      <c r="D737">
        <v>115</v>
      </c>
      <c r="I737">
        <f t="shared" si="33"/>
        <v>69.040000000000006</v>
      </c>
      <c r="J737">
        <v>736</v>
      </c>
    </row>
    <row r="738" spans="1:10" x14ac:dyDescent="0.25">
      <c r="A738" s="2">
        <f t="shared" si="35"/>
        <v>45051.666666664882</v>
      </c>
      <c r="B738">
        <v>69.040000000000006</v>
      </c>
      <c r="C738">
        <f t="shared" ca="1" si="34"/>
        <v>100</v>
      </c>
      <c r="D738">
        <v>106</v>
      </c>
      <c r="I738">
        <f t="shared" si="33"/>
        <v>69.040000000000006</v>
      </c>
      <c r="J738">
        <v>737</v>
      </c>
    </row>
    <row r="739" spans="1:10" x14ac:dyDescent="0.25">
      <c r="A739" s="2">
        <f t="shared" si="35"/>
        <v>45051.708333331546</v>
      </c>
      <c r="B739">
        <v>69.040000000000006</v>
      </c>
      <c r="C739">
        <f t="shared" ca="1" si="34"/>
        <v>108</v>
      </c>
      <c r="D739">
        <v>100</v>
      </c>
      <c r="I739">
        <f t="shared" si="33"/>
        <v>69.040000000000006</v>
      </c>
      <c r="J739">
        <v>738</v>
      </c>
    </row>
    <row r="740" spans="1:10" x14ac:dyDescent="0.25">
      <c r="A740" s="2">
        <f t="shared" si="35"/>
        <v>45051.74999999821</v>
      </c>
      <c r="B740">
        <v>69.040000000000006</v>
      </c>
      <c r="C740">
        <f t="shared" ca="1" si="34"/>
        <v>118</v>
      </c>
      <c r="D740">
        <v>119</v>
      </c>
      <c r="I740">
        <f t="shared" si="33"/>
        <v>69.040000000000006</v>
      </c>
      <c r="J740">
        <v>739</v>
      </c>
    </row>
    <row r="741" spans="1:10" x14ac:dyDescent="0.25">
      <c r="A741" s="2">
        <f t="shared" si="35"/>
        <v>45051.791666664874</v>
      </c>
      <c r="B741">
        <v>69.040000000000006</v>
      </c>
      <c r="C741">
        <f t="shared" ca="1" si="34"/>
        <v>105</v>
      </c>
      <c r="D741">
        <v>101</v>
      </c>
      <c r="I741">
        <f t="shared" si="33"/>
        <v>69.040000000000006</v>
      </c>
      <c r="J741">
        <v>740</v>
      </c>
    </row>
    <row r="742" spans="1:10" x14ac:dyDescent="0.25">
      <c r="A742" s="2">
        <f t="shared" si="35"/>
        <v>45051.833333331539</v>
      </c>
      <c r="B742">
        <v>69.040000000000006</v>
      </c>
      <c r="C742">
        <f t="shared" ca="1" si="34"/>
        <v>105</v>
      </c>
      <c r="D742">
        <v>105</v>
      </c>
      <c r="I742">
        <f t="shared" si="33"/>
        <v>69.040000000000006</v>
      </c>
      <c r="J742">
        <v>741</v>
      </c>
    </row>
    <row r="743" spans="1:10" x14ac:dyDescent="0.25">
      <c r="A743" s="2">
        <f t="shared" si="35"/>
        <v>45051.874999998203</v>
      </c>
      <c r="B743">
        <v>69.040000000000006</v>
      </c>
      <c r="C743">
        <f t="shared" ca="1" si="34"/>
        <v>117</v>
      </c>
      <c r="D743">
        <v>106</v>
      </c>
      <c r="I743">
        <f t="shared" si="33"/>
        <v>69.040000000000006</v>
      </c>
      <c r="J743">
        <v>742</v>
      </c>
    </row>
    <row r="744" spans="1:10" x14ac:dyDescent="0.25">
      <c r="A744" s="2">
        <f t="shared" si="35"/>
        <v>45051.916666664867</v>
      </c>
      <c r="B744">
        <v>69.040000000000006</v>
      </c>
      <c r="C744">
        <f t="shared" ca="1" si="34"/>
        <v>111</v>
      </c>
      <c r="D744">
        <v>117</v>
      </c>
      <c r="I744">
        <f t="shared" si="33"/>
        <v>69.040000000000006</v>
      </c>
      <c r="J744">
        <v>743</v>
      </c>
    </row>
    <row r="745" spans="1:10" x14ac:dyDescent="0.25">
      <c r="A745" s="2">
        <f t="shared" si="35"/>
        <v>45051.958333331531</v>
      </c>
      <c r="B745">
        <v>69.040000000000006</v>
      </c>
      <c r="C745">
        <f t="shared" ca="1" si="34"/>
        <v>104</v>
      </c>
      <c r="D745">
        <v>104</v>
      </c>
      <c r="I745">
        <f t="shared" si="33"/>
        <v>69.040000000000006</v>
      </c>
      <c r="J745">
        <v>744</v>
      </c>
    </row>
    <row r="746" spans="1:10" x14ac:dyDescent="0.25">
      <c r="A746" s="2">
        <f t="shared" si="35"/>
        <v>45051.999999998196</v>
      </c>
      <c r="B746">
        <v>69.040000000000006</v>
      </c>
      <c r="C746">
        <f t="shared" ca="1" si="34"/>
        <v>104</v>
      </c>
      <c r="D746">
        <v>100</v>
      </c>
      <c r="I746">
        <f t="shared" si="33"/>
        <v>69.040000000000006</v>
      </c>
      <c r="J746">
        <v>745</v>
      </c>
    </row>
    <row r="747" spans="1:10" x14ac:dyDescent="0.25">
      <c r="A747" s="2">
        <f t="shared" si="35"/>
        <v>45052.04166666486</v>
      </c>
      <c r="B747">
        <v>69.040000000000006</v>
      </c>
      <c r="C747">
        <f t="shared" ca="1" si="34"/>
        <v>110</v>
      </c>
      <c r="D747">
        <v>113</v>
      </c>
      <c r="I747">
        <f t="shared" si="33"/>
        <v>69.040000000000006</v>
      </c>
      <c r="J747">
        <v>746</v>
      </c>
    </row>
    <row r="748" spans="1:10" x14ac:dyDescent="0.25">
      <c r="A748" s="2">
        <f t="shared" si="35"/>
        <v>45052.083333331524</v>
      </c>
      <c r="B748">
        <v>69.040000000000006</v>
      </c>
      <c r="C748">
        <f t="shared" ca="1" si="34"/>
        <v>100</v>
      </c>
      <c r="D748">
        <v>107</v>
      </c>
      <c r="I748">
        <f t="shared" si="33"/>
        <v>69.040000000000006</v>
      </c>
      <c r="J748">
        <v>747</v>
      </c>
    </row>
    <row r="749" spans="1:10" x14ac:dyDescent="0.25">
      <c r="A749" s="2">
        <f t="shared" si="35"/>
        <v>45052.124999998188</v>
      </c>
      <c r="B749">
        <v>69.040000000000006</v>
      </c>
      <c r="C749">
        <f t="shared" ca="1" si="34"/>
        <v>116</v>
      </c>
      <c r="D749">
        <v>119</v>
      </c>
      <c r="I749">
        <f t="shared" si="33"/>
        <v>69.040000000000006</v>
      </c>
      <c r="J749">
        <v>748</v>
      </c>
    </row>
    <row r="750" spans="1:10" x14ac:dyDescent="0.25">
      <c r="A750" s="2">
        <f t="shared" si="35"/>
        <v>45052.166666664853</v>
      </c>
      <c r="B750">
        <v>69.040000000000006</v>
      </c>
      <c r="C750">
        <f t="shared" ca="1" si="34"/>
        <v>111</v>
      </c>
      <c r="D750">
        <v>119</v>
      </c>
      <c r="I750">
        <f t="shared" si="33"/>
        <v>69.040000000000006</v>
      </c>
      <c r="J750">
        <v>749</v>
      </c>
    </row>
    <row r="751" spans="1:10" x14ac:dyDescent="0.25">
      <c r="A751" s="2">
        <f t="shared" si="35"/>
        <v>45052.208333331517</v>
      </c>
      <c r="B751">
        <v>69.040000000000006</v>
      </c>
      <c r="C751">
        <f t="shared" ca="1" si="34"/>
        <v>115</v>
      </c>
      <c r="D751">
        <v>104</v>
      </c>
      <c r="I751">
        <f t="shared" si="33"/>
        <v>69.040000000000006</v>
      </c>
      <c r="J751">
        <v>750</v>
      </c>
    </row>
    <row r="752" spans="1:10" x14ac:dyDescent="0.25">
      <c r="A752" s="2">
        <f t="shared" si="35"/>
        <v>45052.249999998181</v>
      </c>
      <c r="B752">
        <v>69.040000000000006</v>
      </c>
      <c r="C752">
        <f t="shared" ca="1" si="34"/>
        <v>114</v>
      </c>
      <c r="D752">
        <v>109</v>
      </c>
      <c r="I752">
        <f t="shared" si="33"/>
        <v>69.040000000000006</v>
      </c>
      <c r="J752">
        <v>751</v>
      </c>
    </row>
    <row r="753" spans="1:10" x14ac:dyDescent="0.25">
      <c r="A753" s="2">
        <f t="shared" si="35"/>
        <v>45052.291666664845</v>
      </c>
      <c r="B753">
        <v>69.040000000000006</v>
      </c>
      <c r="C753">
        <f t="shared" ca="1" si="34"/>
        <v>100</v>
      </c>
      <c r="D753">
        <v>117</v>
      </c>
      <c r="I753">
        <f t="shared" si="33"/>
        <v>69.040000000000006</v>
      </c>
      <c r="J753">
        <v>752</v>
      </c>
    </row>
    <row r="754" spans="1:10" x14ac:dyDescent="0.25">
      <c r="A754" s="2">
        <f t="shared" si="35"/>
        <v>45052.333333331509</v>
      </c>
      <c r="B754">
        <v>69.040000000000006</v>
      </c>
      <c r="C754">
        <f t="shared" ca="1" si="34"/>
        <v>108</v>
      </c>
      <c r="D754">
        <v>111</v>
      </c>
      <c r="I754">
        <f t="shared" si="33"/>
        <v>69.040000000000006</v>
      </c>
      <c r="J754">
        <v>753</v>
      </c>
    </row>
    <row r="755" spans="1:10" x14ac:dyDescent="0.25">
      <c r="A755" s="2">
        <f t="shared" si="35"/>
        <v>45052.374999998174</v>
      </c>
      <c r="B755">
        <v>69.040000000000006</v>
      </c>
      <c r="C755">
        <f t="shared" ca="1" si="34"/>
        <v>106</v>
      </c>
      <c r="D755">
        <v>105</v>
      </c>
      <c r="I755">
        <f t="shared" si="33"/>
        <v>69.040000000000006</v>
      </c>
      <c r="J755">
        <v>754</v>
      </c>
    </row>
    <row r="756" spans="1:10" x14ac:dyDescent="0.25">
      <c r="A756" s="2">
        <f t="shared" si="35"/>
        <v>45052.416666664838</v>
      </c>
      <c r="B756">
        <v>69.040000000000006</v>
      </c>
      <c r="C756">
        <f t="shared" ca="1" si="34"/>
        <v>105</v>
      </c>
      <c r="D756">
        <v>107</v>
      </c>
      <c r="I756">
        <f t="shared" si="33"/>
        <v>69.040000000000006</v>
      </c>
      <c r="J756">
        <v>755</v>
      </c>
    </row>
    <row r="757" spans="1:10" x14ac:dyDescent="0.25">
      <c r="A757" s="2">
        <f t="shared" si="35"/>
        <v>45052.458333331502</v>
      </c>
      <c r="B757">
        <v>69.040000000000006</v>
      </c>
      <c r="C757">
        <f t="shared" ca="1" si="34"/>
        <v>102</v>
      </c>
      <c r="D757">
        <v>114</v>
      </c>
      <c r="I757">
        <f t="shared" si="33"/>
        <v>69.040000000000006</v>
      </c>
      <c r="J757">
        <v>756</v>
      </c>
    </row>
    <row r="758" spans="1:10" x14ac:dyDescent="0.25">
      <c r="A758" s="2">
        <f t="shared" si="35"/>
        <v>45052.499999998166</v>
      </c>
      <c r="B758">
        <v>69.040000000000006</v>
      </c>
      <c r="C758">
        <f t="shared" ca="1" si="34"/>
        <v>116</v>
      </c>
      <c r="D758">
        <v>101</v>
      </c>
      <c r="I758">
        <f t="shared" si="33"/>
        <v>69.040000000000006</v>
      </c>
      <c r="J758">
        <v>757</v>
      </c>
    </row>
    <row r="759" spans="1:10" x14ac:dyDescent="0.25">
      <c r="A759" s="2">
        <f t="shared" si="35"/>
        <v>45052.541666664831</v>
      </c>
      <c r="B759">
        <v>69.040000000000006</v>
      </c>
      <c r="C759">
        <f t="shared" ca="1" si="34"/>
        <v>115</v>
      </c>
      <c r="D759">
        <v>100</v>
      </c>
      <c r="I759">
        <f t="shared" si="33"/>
        <v>69.040000000000006</v>
      </c>
      <c r="J759">
        <v>758</v>
      </c>
    </row>
    <row r="760" spans="1:10" x14ac:dyDescent="0.25">
      <c r="A760" s="2">
        <f t="shared" si="35"/>
        <v>45052.583333331495</v>
      </c>
      <c r="B760">
        <v>69.040000000000006</v>
      </c>
      <c r="C760">
        <f t="shared" ca="1" si="34"/>
        <v>106</v>
      </c>
      <c r="D760">
        <v>109</v>
      </c>
      <c r="I760">
        <f t="shared" si="33"/>
        <v>69.040000000000006</v>
      </c>
      <c r="J760">
        <v>759</v>
      </c>
    </row>
    <row r="761" spans="1:10" x14ac:dyDescent="0.25">
      <c r="A761" s="2">
        <f t="shared" si="35"/>
        <v>45052.624999998159</v>
      </c>
      <c r="B761">
        <v>69.040000000000006</v>
      </c>
      <c r="C761">
        <f t="shared" ca="1" si="34"/>
        <v>119</v>
      </c>
      <c r="D761">
        <v>120</v>
      </c>
      <c r="I761">
        <f t="shared" si="33"/>
        <v>69.040000000000006</v>
      </c>
      <c r="J761">
        <v>760</v>
      </c>
    </row>
    <row r="762" spans="1:10" x14ac:dyDescent="0.25">
      <c r="A762" s="2">
        <f t="shared" si="35"/>
        <v>45052.666666664823</v>
      </c>
      <c r="B762">
        <v>69.040000000000006</v>
      </c>
      <c r="C762">
        <f t="shared" ca="1" si="34"/>
        <v>114</v>
      </c>
      <c r="D762">
        <v>109</v>
      </c>
      <c r="I762">
        <f t="shared" si="33"/>
        <v>69.040000000000006</v>
      </c>
      <c r="J762">
        <v>761</v>
      </c>
    </row>
    <row r="763" spans="1:10" x14ac:dyDescent="0.25">
      <c r="A763" s="2">
        <f t="shared" si="35"/>
        <v>45052.708333331488</v>
      </c>
      <c r="B763">
        <v>69.040000000000006</v>
      </c>
      <c r="C763">
        <f t="shared" ca="1" si="34"/>
        <v>117</v>
      </c>
      <c r="D763">
        <v>108</v>
      </c>
      <c r="I763">
        <f t="shared" si="33"/>
        <v>69.040000000000006</v>
      </c>
      <c r="J763">
        <v>762</v>
      </c>
    </row>
    <row r="764" spans="1:10" x14ac:dyDescent="0.25">
      <c r="A764" s="2">
        <f t="shared" si="35"/>
        <v>45052.749999998152</v>
      </c>
      <c r="B764">
        <v>69.040000000000006</v>
      </c>
      <c r="C764">
        <f t="shared" ca="1" si="34"/>
        <v>105</v>
      </c>
      <c r="D764">
        <v>105</v>
      </c>
      <c r="I764">
        <f t="shared" si="33"/>
        <v>69.040000000000006</v>
      </c>
      <c r="J764">
        <v>763</v>
      </c>
    </row>
    <row r="765" spans="1:10" x14ac:dyDescent="0.25">
      <c r="A765" s="2">
        <f t="shared" si="35"/>
        <v>45052.791666664816</v>
      </c>
      <c r="B765">
        <v>69.040000000000006</v>
      </c>
      <c r="C765">
        <f t="shared" ca="1" si="34"/>
        <v>111</v>
      </c>
      <c r="D765">
        <v>114</v>
      </c>
      <c r="I765">
        <f t="shared" si="33"/>
        <v>69.040000000000006</v>
      </c>
      <c r="J765">
        <v>764</v>
      </c>
    </row>
    <row r="766" spans="1:10" x14ac:dyDescent="0.25">
      <c r="A766" s="2">
        <f t="shared" si="35"/>
        <v>45052.83333333148</v>
      </c>
      <c r="B766">
        <v>69.040000000000006</v>
      </c>
      <c r="C766">
        <f t="shared" ca="1" si="34"/>
        <v>112</v>
      </c>
      <c r="D766">
        <v>105</v>
      </c>
      <c r="I766">
        <f t="shared" si="33"/>
        <v>69.040000000000006</v>
      </c>
      <c r="J766">
        <v>765</v>
      </c>
    </row>
    <row r="767" spans="1:10" x14ac:dyDescent="0.25">
      <c r="A767" s="2">
        <f t="shared" si="35"/>
        <v>45052.874999998145</v>
      </c>
      <c r="B767">
        <v>69.040000000000006</v>
      </c>
      <c r="C767">
        <f t="shared" ca="1" si="34"/>
        <v>106</v>
      </c>
      <c r="D767">
        <v>115</v>
      </c>
      <c r="I767">
        <f t="shared" si="33"/>
        <v>69.040000000000006</v>
      </c>
      <c r="J767">
        <v>766</v>
      </c>
    </row>
    <row r="768" spans="1:10" x14ac:dyDescent="0.25">
      <c r="A768" s="2">
        <f t="shared" si="35"/>
        <v>45052.916666664809</v>
      </c>
      <c r="B768">
        <v>69.040000000000006</v>
      </c>
      <c r="C768">
        <f t="shared" ca="1" si="34"/>
        <v>103</v>
      </c>
      <c r="D768">
        <v>113</v>
      </c>
      <c r="I768">
        <f t="shared" si="33"/>
        <v>69.040000000000006</v>
      </c>
      <c r="J768">
        <v>767</v>
      </c>
    </row>
    <row r="769" spans="1:10" x14ac:dyDescent="0.25">
      <c r="A769" s="2">
        <f t="shared" si="35"/>
        <v>45052.958333331473</v>
      </c>
      <c r="B769">
        <v>69.040000000000006</v>
      </c>
      <c r="C769">
        <f t="shared" ca="1" si="34"/>
        <v>110</v>
      </c>
      <c r="D769">
        <v>105</v>
      </c>
      <c r="I769">
        <f t="shared" si="33"/>
        <v>69.040000000000006</v>
      </c>
      <c r="J769">
        <v>768</v>
      </c>
    </row>
    <row r="770" spans="1:10" x14ac:dyDescent="0.25">
      <c r="A770" s="2">
        <f t="shared" si="35"/>
        <v>45052.999999998137</v>
      </c>
      <c r="B770">
        <v>69.040000000000006</v>
      </c>
      <c r="C770">
        <f t="shared" ca="1" si="34"/>
        <v>117</v>
      </c>
      <c r="D770">
        <v>120</v>
      </c>
      <c r="I770">
        <f t="shared" ref="I770:I833" si="36">LARGE(B:B,J770)</f>
        <v>69.040000000000006</v>
      </c>
      <c r="J770">
        <v>769</v>
      </c>
    </row>
    <row r="771" spans="1:10" x14ac:dyDescent="0.25">
      <c r="A771" s="2">
        <f t="shared" si="35"/>
        <v>45053.041666664802</v>
      </c>
      <c r="B771">
        <v>69.040000000000006</v>
      </c>
      <c r="C771">
        <f t="shared" ref="C771:C834" ca="1" si="37">RANDBETWEEN(100,120)</f>
        <v>113</v>
      </c>
      <c r="D771">
        <v>104</v>
      </c>
      <c r="I771">
        <f t="shared" si="36"/>
        <v>69.040000000000006</v>
      </c>
      <c r="J771">
        <v>770</v>
      </c>
    </row>
    <row r="772" spans="1:10" x14ac:dyDescent="0.25">
      <c r="A772" s="2">
        <f t="shared" si="35"/>
        <v>45053.083333331466</v>
      </c>
      <c r="B772">
        <v>69.040000000000006</v>
      </c>
      <c r="C772">
        <f t="shared" ca="1" si="37"/>
        <v>105</v>
      </c>
      <c r="D772">
        <v>106</v>
      </c>
      <c r="I772">
        <f t="shared" si="36"/>
        <v>69.040000000000006</v>
      </c>
      <c r="J772">
        <v>771</v>
      </c>
    </row>
    <row r="773" spans="1:10" x14ac:dyDescent="0.25">
      <c r="A773" s="2">
        <f t="shared" ref="A773:A836" si="38">A772+(1/24)</f>
        <v>45053.12499999813</v>
      </c>
      <c r="B773">
        <v>69.040000000000006</v>
      </c>
      <c r="C773">
        <f t="shared" ca="1" si="37"/>
        <v>100</v>
      </c>
      <c r="D773">
        <v>116</v>
      </c>
      <c r="I773">
        <f t="shared" si="36"/>
        <v>69.040000000000006</v>
      </c>
      <c r="J773">
        <v>772</v>
      </c>
    </row>
    <row r="774" spans="1:10" x14ac:dyDescent="0.25">
      <c r="A774" s="2">
        <f t="shared" si="38"/>
        <v>45053.166666664794</v>
      </c>
      <c r="B774">
        <v>69.040000000000006</v>
      </c>
      <c r="C774">
        <f t="shared" ca="1" si="37"/>
        <v>104</v>
      </c>
      <c r="D774">
        <v>119</v>
      </c>
      <c r="I774">
        <f t="shared" si="36"/>
        <v>69.040000000000006</v>
      </c>
      <c r="J774">
        <v>773</v>
      </c>
    </row>
    <row r="775" spans="1:10" x14ac:dyDescent="0.25">
      <c r="A775" s="2">
        <f t="shared" si="38"/>
        <v>45053.208333331459</v>
      </c>
      <c r="B775">
        <v>69.040000000000006</v>
      </c>
      <c r="C775">
        <f t="shared" ca="1" si="37"/>
        <v>109</v>
      </c>
      <c r="D775">
        <v>110</v>
      </c>
      <c r="I775">
        <f t="shared" si="36"/>
        <v>69.040000000000006</v>
      </c>
      <c r="J775">
        <v>774</v>
      </c>
    </row>
    <row r="776" spans="1:10" x14ac:dyDescent="0.25">
      <c r="A776" s="2">
        <f t="shared" si="38"/>
        <v>45053.249999998123</v>
      </c>
      <c r="B776">
        <v>69.040000000000006</v>
      </c>
      <c r="C776">
        <f t="shared" ca="1" si="37"/>
        <v>113</v>
      </c>
      <c r="D776">
        <v>104</v>
      </c>
      <c r="I776">
        <f t="shared" si="36"/>
        <v>69.040000000000006</v>
      </c>
      <c r="J776">
        <v>775</v>
      </c>
    </row>
    <row r="777" spans="1:10" x14ac:dyDescent="0.25">
      <c r="A777" s="2">
        <f t="shared" si="38"/>
        <v>45053.291666664787</v>
      </c>
      <c r="B777">
        <v>69.040000000000006</v>
      </c>
      <c r="C777">
        <f t="shared" ca="1" si="37"/>
        <v>116</v>
      </c>
      <c r="D777">
        <v>116</v>
      </c>
      <c r="I777">
        <f t="shared" si="36"/>
        <v>69.040000000000006</v>
      </c>
      <c r="J777">
        <v>776</v>
      </c>
    </row>
    <row r="778" spans="1:10" x14ac:dyDescent="0.25">
      <c r="A778" s="2">
        <f t="shared" si="38"/>
        <v>45053.333333331451</v>
      </c>
      <c r="B778">
        <v>69.040000000000006</v>
      </c>
      <c r="C778">
        <f t="shared" ca="1" si="37"/>
        <v>108</v>
      </c>
      <c r="D778">
        <v>113</v>
      </c>
      <c r="I778">
        <f t="shared" si="36"/>
        <v>69.040000000000006</v>
      </c>
      <c r="J778">
        <v>777</v>
      </c>
    </row>
    <row r="779" spans="1:10" x14ac:dyDescent="0.25">
      <c r="A779" s="2">
        <f t="shared" si="38"/>
        <v>45053.374999998116</v>
      </c>
      <c r="B779">
        <v>69.040000000000006</v>
      </c>
      <c r="C779">
        <f t="shared" ca="1" si="37"/>
        <v>115</v>
      </c>
      <c r="D779">
        <v>103</v>
      </c>
      <c r="I779">
        <f t="shared" si="36"/>
        <v>69.040000000000006</v>
      </c>
      <c r="J779">
        <v>778</v>
      </c>
    </row>
    <row r="780" spans="1:10" x14ac:dyDescent="0.25">
      <c r="A780" s="2">
        <f t="shared" si="38"/>
        <v>45053.41666666478</v>
      </c>
      <c r="B780">
        <v>69.040000000000006</v>
      </c>
      <c r="C780">
        <f t="shared" ca="1" si="37"/>
        <v>104</v>
      </c>
      <c r="D780">
        <v>107</v>
      </c>
      <c r="I780">
        <f t="shared" si="36"/>
        <v>69.040000000000006</v>
      </c>
      <c r="J780">
        <v>779</v>
      </c>
    </row>
    <row r="781" spans="1:10" x14ac:dyDescent="0.25">
      <c r="A781" s="2">
        <f t="shared" si="38"/>
        <v>45053.458333331444</v>
      </c>
      <c r="B781">
        <v>69.040000000000006</v>
      </c>
      <c r="C781">
        <f t="shared" ca="1" si="37"/>
        <v>105</v>
      </c>
      <c r="D781">
        <v>118</v>
      </c>
      <c r="I781">
        <f t="shared" si="36"/>
        <v>69.040000000000006</v>
      </c>
      <c r="J781">
        <v>780</v>
      </c>
    </row>
    <row r="782" spans="1:10" x14ac:dyDescent="0.25">
      <c r="A782" s="2">
        <f t="shared" si="38"/>
        <v>45053.499999998108</v>
      </c>
      <c r="B782">
        <v>69.040000000000006</v>
      </c>
      <c r="C782">
        <f t="shared" ca="1" si="37"/>
        <v>102</v>
      </c>
      <c r="D782">
        <v>105</v>
      </c>
      <c r="I782">
        <f t="shared" si="36"/>
        <v>69.040000000000006</v>
      </c>
      <c r="J782">
        <v>781</v>
      </c>
    </row>
    <row r="783" spans="1:10" x14ac:dyDescent="0.25">
      <c r="A783" s="2">
        <f t="shared" si="38"/>
        <v>45053.541666664772</v>
      </c>
      <c r="B783">
        <v>69.040000000000006</v>
      </c>
      <c r="C783">
        <f t="shared" ca="1" si="37"/>
        <v>113</v>
      </c>
      <c r="D783">
        <v>107</v>
      </c>
      <c r="I783">
        <f t="shared" si="36"/>
        <v>69.040000000000006</v>
      </c>
      <c r="J783">
        <v>782</v>
      </c>
    </row>
    <row r="784" spans="1:10" x14ac:dyDescent="0.25">
      <c r="A784" s="2">
        <f t="shared" si="38"/>
        <v>45053.583333331437</v>
      </c>
      <c r="B784">
        <v>69.040000000000006</v>
      </c>
      <c r="C784">
        <f t="shared" ca="1" si="37"/>
        <v>102</v>
      </c>
      <c r="D784">
        <v>114</v>
      </c>
      <c r="I784">
        <f t="shared" si="36"/>
        <v>69.040000000000006</v>
      </c>
      <c r="J784">
        <v>783</v>
      </c>
    </row>
    <row r="785" spans="1:10" x14ac:dyDescent="0.25">
      <c r="A785" s="2">
        <f t="shared" si="38"/>
        <v>45053.624999998101</v>
      </c>
      <c r="B785">
        <v>69.040000000000006</v>
      </c>
      <c r="C785">
        <f t="shared" ca="1" si="37"/>
        <v>109</v>
      </c>
      <c r="D785">
        <v>105</v>
      </c>
      <c r="I785">
        <f t="shared" si="36"/>
        <v>69.040000000000006</v>
      </c>
      <c r="J785">
        <v>784</v>
      </c>
    </row>
    <row r="786" spans="1:10" x14ac:dyDescent="0.25">
      <c r="A786" s="2">
        <f t="shared" si="38"/>
        <v>45053.666666664765</v>
      </c>
      <c r="B786">
        <v>69.040000000000006</v>
      </c>
      <c r="C786">
        <f t="shared" ca="1" si="37"/>
        <v>119</v>
      </c>
      <c r="D786">
        <v>108</v>
      </c>
      <c r="I786">
        <f t="shared" si="36"/>
        <v>69.040000000000006</v>
      </c>
      <c r="J786">
        <v>785</v>
      </c>
    </row>
    <row r="787" spans="1:10" x14ac:dyDescent="0.25">
      <c r="A787" s="2">
        <f t="shared" si="38"/>
        <v>45053.708333331429</v>
      </c>
      <c r="B787">
        <v>69.040000000000006</v>
      </c>
      <c r="C787">
        <f t="shared" ca="1" si="37"/>
        <v>114</v>
      </c>
      <c r="D787">
        <v>106</v>
      </c>
      <c r="I787">
        <f t="shared" si="36"/>
        <v>69.040000000000006</v>
      </c>
      <c r="J787">
        <v>786</v>
      </c>
    </row>
    <row r="788" spans="1:10" x14ac:dyDescent="0.25">
      <c r="A788" s="2">
        <f t="shared" si="38"/>
        <v>45053.749999998094</v>
      </c>
      <c r="B788">
        <v>69.040000000000006</v>
      </c>
      <c r="C788">
        <f t="shared" ca="1" si="37"/>
        <v>104</v>
      </c>
      <c r="D788">
        <v>103</v>
      </c>
      <c r="I788">
        <f t="shared" si="36"/>
        <v>69.040000000000006</v>
      </c>
      <c r="J788">
        <v>787</v>
      </c>
    </row>
    <row r="789" spans="1:10" x14ac:dyDescent="0.25">
      <c r="A789" s="2">
        <f t="shared" si="38"/>
        <v>45053.791666664758</v>
      </c>
      <c r="B789">
        <v>69.040000000000006</v>
      </c>
      <c r="C789">
        <f t="shared" ca="1" si="37"/>
        <v>110</v>
      </c>
      <c r="D789">
        <v>116</v>
      </c>
      <c r="I789">
        <f t="shared" si="36"/>
        <v>69.040000000000006</v>
      </c>
      <c r="J789">
        <v>788</v>
      </c>
    </row>
    <row r="790" spans="1:10" x14ac:dyDescent="0.25">
      <c r="A790" s="2">
        <f t="shared" si="38"/>
        <v>45053.833333331422</v>
      </c>
      <c r="B790">
        <v>69.040000000000006</v>
      </c>
      <c r="C790">
        <f t="shared" ca="1" si="37"/>
        <v>101</v>
      </c>
      <c r="D790">
        <v>114</v>
      </c>
      <c r="I790">
        <f t="shared" si="36"/>
        <v>69.040000000000006</v>
      </c>
      <c r="J790">
        <v>789</v>
      </c>
    </row>
    <row r="791" spans="1:10" x14ac:dyDescent="0.25">
      <c r="A791" s="2">
        <f t="shared" si="38"/>
        <v>45053.874999998086</v>
      </c>
      <c r="B791">
        <v>69.040000000000006</v>
      </c>
      <c r="C791">
        <f t="shared" ca="1" si="37"/>
        <v>117</v>
      </c>
      <c r="D791">
        <v>117</v>
      </c>
      <c r="I791">
        <f t="shared" si="36"/>
        <v>69.040000000000006</v>
      </c>
      <c r="J791">
        <v>790</v>
      </c>
    </row>
    <row r="792" spans="1:10" x14ac:dyDescent="0.25">
      <c r="A792" s="2">
        <f t="shared" si="38"/>
        <v>45053.916666664751</v>
      </c>
      <c r="B792">
        <v>69.040000000000006</v>
      </c>
      <c r="C792">
        <f t="shared" ca="1" si="37"/>
        <v>116</v>
      </c>
      <c r="D792">
        <v>120</v>
      </c>
      <c r="I792">
        <f t="shared" si="36"/>
        <v>69.040000000000006</v>
      </c>
      <c r="J792">
        <v>791</v>
      </c>
    </row>
    <row r="793" spans="1:10" x14ac:dyDescent="0.25">
      <c r="A793" s="2">
        <f t="shared" si="38"/>
        <v>45053.958333331415</v>
      </c>
      <c r="B793">
        <v>69.040000000000006</v>
      </c>
      <c r="C793">
        <f t="shared" ca="1" si="37"/>
        <v>100</v>
      </c>
      <c r="D793">
        <v>106</v>
      </c>
      <c r="I793">
        <f t="shared" si="36"/>
        <v>69.040000000000006</v>
      </c>
      <c r="J793">
        <v>792</v>
      </c>
    </row>
    <row r="794" spans="1:10" x14ac:dyDescent="0.25">
      <c r="A794" s="2">
        <f t="shared" si="38"/>
        <v>45053.999999998079</v>
      </c>
      <c r="B794">
        <v>69.040000000000006</v>
      </c>
      <c r="C794">
        <f t="shared" ca="1" si="37"/>
        <v>100</v>
      </c>
      <c r="D794">
        <v>119</v>
      </c>
      <c r="I794">
        <f t="shared" si="36"/>
        <v>69.040000000000006</v>
      </c>
      <c r="J794">
        <v>793</v>
      </c>
    </row>
    <row r="795" spans="1:10" x14ac:dyDescent="0.25">
      <c r="A795" s="2">
        <f t="shared" si="38"/>
        <v>45054.041666664743</v>
      </c>
      <c r="B795">
        <v>69.040000000000006</v>
      </c>
      <c r="C795">
        <f t="shared" ca="1" si="37"/>
        <v>100</v>
      </c>
      <c r="D795">
        <v>118</v>
      </c>
      <c r="I795">
        <f t="shared" si="36"/>
        <v>69.040000000000006</v>
      </c>
      <c r="J795">
        <v>794</v>
      </c>
    </row>
    <row r="796" spans="1:10" x14ac:dyDescent="0.25">
      <c r="A796" s="2">
        <f t="shared" si="38"/>
        <v>45054.083333331408</v>
      </c>
      <c r="B796">
        <v>69.040000000000006</v>
      </c>
      <c r="C796">
        <f t="shared" ca="1" si="37"/>
        <v>114</v>
      </c>
      <c r="D796">
        <v>104</v>
      </c>
      <c r="I796">
        <f t="shared" si="36"/>
        <v>69.040000000000006</v>
      </c>
      <c r="J796">
        <v>795</v>
      </c>
    </row>
    <row r="797" spans="1:10" x14ac:dyDescent="0.25">
      <c r="A797" s="2">
        <f t="shared" si="38"/>
        <v>45054.124999998072</v>
      </c>
      <c r="B797">
        <v>69.040000000000006</v>
      </c>
      <c r="C797">
        <f t="shared" ca="1" si="37"/>
        <v>113</v>
      </c>
      <c r="D797">
        <v>111</v>
      </c>
      <c r="I797">
        <f t="shared" si="36"/>
        <v>69.040000000000006</v>
      </c>
      <c r="J797">
        <v>796</v>
      </c>
    </row>
    <row r="798" spans="1:10" x14ac:dyDescent="0.25">
      <c r="A798" s="2">
        <f t="shared" si="38"/>
        <v>45054.166666664736</v>
      </c>
      <c r="B798">
        <v>69.040000000000006</v>
      </c>
      <c r="C798">
        <f t="shared" ca="1" si="37"/>
        <v>111</v>
      </c>
      <c r="D798">
        <v>105</v>
      </c>
      <c r="I798">
        <f t="shared" si="36"/>
        <v>69.040000000000006</v>
      </c>
      <c r="J798">
        <v>797</v>
      </c>
    </row>
    <row r="799" spans="1:10" x14ac:dyDescent="0.25">
      <c r="A799" s="2">
        <f t="shared" si="38"/>
        <v>45054.2083333314</v>
      </c>
      <c r="B799">
        <v>69.040000000000006</v>
      </c>
      <c r="C799">
        <f t="shared" ca="1" si="37"/>
        <v>118</v>
      </c>
      <c r="D799">
        <v>120</v>
      </c>
      <c r="I799">
        <f t="shared" si="36"/>
        <v>69.040000000000006</v>
      </c>
      <c r="J799">
        <v>798</v>
      </c>
    </row>
    <row r="800" spans="1:10" x14ac:dyDescent="0.25">
      <c r="A800" s="2">
        <f t="shared" si="38"/>
        <v>45054.249999998065</v>
      </c>
      <c r="B800">
        <v>69.040000000000006</v>
      </c>
      <c r="C800">
        <f t="shared" ca="1" si="37"/>
        <v>110</v>
      </c>
      <c r="D800">
        <v>120</v>
      </c>
      <c r="I800">
        <f t="shared" si="36"/>
        <v>69.040000000000006</v>
      </c>
      <c r="J800">
        <v>799</v>
      </c>
    </row>
    <row r="801" spans="1:10" x14ac:dyDescent="0.25">
      <c r="A801" s="2">
        <f t="shared" si="38"/>
        <v>45054.291666664729</v>
      </c>
      <c r="B801">
        <v>69.040000000000006</v>
      </c>
      <c r="C801">
        <f t="shared" ca="1" si="37"/>
        <v>117</v>
      </c>
      <c r="D801">
        <v>118</v>
      </c>
      <c r="I801">
        <f t="shared" si="36"/>
        <v>69.040000000000006</v>
      </c>
      <c r="J801">
        <v>800</v>
      </c>
    </row>
    <row r="802" spans="1:10" x14ac:dyDescent="0.25">
      <c r="A802" s="2">
        <f t="shared" si="38"/>
        <v>45054.333333331393</v>
      </c>
      <c r="B802">
        <v>69.040000000000006</v>
      </c>
      <c r="C802">
        <f t="shared" ca="1" si="37"/>
        <v>100</v>
      </c>
      <c r="D802">
        <v>116</v>
      </c>
      <c r="I802">
        <f t="shared" si="36"/>
        <v>69.040000000000006</v>
      </c>
      <c r="J802">
        <v>801</v>
      </c>
    </row>
    <row r="803" spans="1:10" x14ac:dyDescent="0.25">
      <c r="A803" s="2">
        <f t="shared" si="38"/>
        <v>45054.374999998057</v>
      </c>
      <c r="B803">
        <v>69.040000000000006</v>
      </c>
      <c r="C803">
        <f t="shared" ca="1" si="37"/>
        <v>106</v>
      </c>
      <c r="D803">
        <v>101</v>
      </c>
      <c r="I803">
        <f t="shared" si="36"/>
        <v>69.040000000000006</v>
      </c>
      <c r="J803">
        <v>802</v>
      </c>
    </row>
    <row r="804" spans="1:10" x14ac:dyDescent="0.25">
      <c r="A804" s="2">
        <f t="shared" si="38"/>
        <v>45054.416666664722</v>
      </c>
      <c r="B804">
        <v>69.040000000000006</v>
      </c>
      <c r="C804">
        <f t="shared" ca="1" si="37"/>
        <v>118</v>
      </c>
      <c r="D804">
        <v>116</v>
      </c>
      <c r="I804">
        <f t="shared" si="36"/>
        <v>69.040000000000006</v>
      </c>
      <c r="J804">
        <v>803</v>
      </c>
    </row>
    <row r="805" spans="1:10" x14ac:dyDescent="0.25">
      <c r="A805" s="2">
        <f t="shared" si="38"/>
        <v>45054.458333331386</v>
      </c>
      <c r="B805">
        <v>69.040000000000006</v>
      </c>
      <c r="C805">
        <f t="shared" ca="1" si="37"/>
        <v>101</v>
      </c>
      <c r="D805">
        <v>111</v>
      </c>
      <c r="I805">
        <f t="shared" si="36"/>
        <v>69.040000000000006</v>
      </c>
      <c r="J805">
        <v>804</v>
      </c>
    </row>
    <row r="806" spans="1:10" x14ac:dyDescent="0.25">
      <c r="A806" s="2">
        <f t="shared" si="38"/>
        <v>45054.49999999805</v>
      </c>
      <c r="B806">
        <v>69.040000000000006</v>
      </c>
      <c r="C806">
        <f t="shared" ca="1" si="37"/>
        <v>109</v>
      </c>
      <c r="D806">
        <v>119</v>
      </c>
      <c r="I806">
        <f t="shared" si="36"/>
        <v>69.040000000000006</v>
      </c>
      <c r="J806">
        <v>805</v>
      </c>
    </row>
    <row r="807" spans="1:10" x14ac:dyDescent="0.25">
      <c r="A807" s="2">
        <f t="shared" si="38"/>
        <v>45054.541666664714</v>
      </c>
      <c r="B807">
        <v>69.040000000000006</v>
      </c>
      <c r="C807">
        <f t="shared" ca="1" si="37"/>
        <v>105</v>
      </c>
      <c r="D807">
        <v>100</v>
      </c>
      <c r="I807">
        <f t="shared" si="36"/>
        <v>69.040000000000006</v>
      </c>
      <c r="J807">
        <v>806</v>
      </c>
    </row>
    <row r="808" spans="1:10" x14ac:dyDescent="0.25">
      <c r="A808" s="2">
        <f t="shared" si="38"/>
        <v>45054.583333331379</v>
      </c>
      <c r="B808">
        <v>69.040000000000006</v>
      </c>
      <c r="C808">
        <f t="shared" ca="1" si="37"/>
        <v>107</v>
      </c>
      <c r="D808">
        <v>108</v>
      </c>
      <c r="I808">
        <f t="shared" si="36"/>
        <v>69.040000000000006</v>
      </c>
      <c r="J808">
        <v>807</v>
      </c>
    </row>
    <row r="809" spans="1:10" x14ac:dyDescent="0.25">
      <c r="A809" s="2">
        <f t="shared" si="38"/>
        <v>45054.624999998043</v>
      </c>
      <c r="B809">
        <v>69.040000000000006</v>
      </c>
      <c r="C809">
        <f t="shared" ca="1" si="37"/>
        <v>115</v>
      </c>
      <c r="D809">
        <v>108</v>
      </c>
      <c r="I809">
        <f t="shared" si="36"/>
        <v>69.040000000000006</v>
      </c>
      <c r="J809">
        <v>808</v>
      </c>
    </row>
    <row r="810" spans="1:10" x14ac:dyDescent="0.25">
      <c r="A810" s="2">
        <f t="shared" si="38"/>
        <v>45054.666666664707</v>
      </c>
      <c r="B810">
        <v>69.040000000000006</v>
      </c>
      <c r="C810">
        <f t="shared" ca="1" si="37"/>
        <v>119</v>
      </c>
      <c r="D810">
        <v>103</v>
      </c>
      <c r="I810">
        <f t="shared" si="36"/>
        <v>69.040000000000006</v>
      </c>
      <c r="J810">
        <v>809</v>
      </c>
    </row>
    <row r="811" spans="1:10" x14ac:dyDescent="0.25">
      <c r="A811" s="2">
        <f t="shared" si="38"/>
        <v>45054.708333331371</v>
      </c>
      <c r="B811">
        <v>69.040000000000006</v>
      </c>
      <c r="C811">
        <f t="shared" ca="1" si="37"/>
        <v>114</v>
      </c>
      <c r="D811">
        <v>103</v>
      </c>
      <c r="I811">
        <f t="shared" si="36"/>
        <v>69.040000000000006</v>
      </c>
      <c r="J811">
        <v>810</v>
      </c>
    </row>
    <row r="812" spans="1:10" x14ac:dyDescent="0.25">
      <c r="A812" s="2">
        <f t="shared" si="38"/>
        <v>45054.749999998035</v>
      </c>
      <c r="B812">
        <v>69.040000000000006</v>
      </c>
      <c r="C812">
        <f t="shared" ca="1" si="37"/>
        <v>117</v>
      </c>
      <c r="D812">
        <v>108</v>
      </c>
      <c r="I812">
        <f t="shared" si="36"/>
        <v>69.040000000000006</v>
      </c>
      <c r="J812">
        <v>811</v>
      </c>
    </row>
    <row r="813" spans="1:10" x14ac:dyDescent="0.25">
      <c r="A813" s="2">
        <f t="shared" si="38"/>
        <v>45054.7916666647</v>
      </c>
      <c r="B813">
        <v>69.040000000000006</v>
      </c>
      <c r="C813">
        <f t="shared" ca="1" si="37"/>
        <v>113</v>
      </c>
      <c r="D813">
        <v>103</v>
      </c>
      <c r="I813">
        <f t="shared" si="36"/>
        <v>69.040000000000006</v>
      </c>
      <c r="J813">
        <v>812</v>
      </c>
    </row>
    <row r="814" spans="1:10" x14ac:dyDescent="0.25">
      <c r="A814" s="2">
        <f t="shared" si="38"/>
        <v>45054.833333331364</v>
      </c>
      <c r="B814">
        <v>69.040000000000006</v>
      </c>
      <c r="C814">
        <f t="shared" ca="1" si="37"/>
        <v>101</v>
      </c>
      <c r="D814">
        <v>115</v>
      </c>
      <c r="I814">
        <f t="shared" si="36"/>
        <v>69.040000000000006</v>
      </c>
      <c r="J814">
        <v>813</v>
      </c>
    </row>
    <row r="815" spans="1:10" x14ac:dyDescent="0.25">
      <c r="A815" s="2">
        <f t="shared" si="38"/>
        <v>45054.874999998028</v>
      </c>
      <c r="B815">
        <v>69.040000000000006</v>
      </c>
      <c r="C815">
        <f t="shared" ca="1" si="37"/>
        <v>120</v>
      </c>
      <c r="D815">
        <v>103</v>
      </c>
      <c r="I815">
        <f t="shared" si="36"/>
        <v>69.040000000000006</v>
      </c>
      <c r="J815">
        <v>814</v>
      </c>
    </row>
    <row r="816" spans="1:10" x14ac:dyDescent="0.25">
      <c r="A816" s="2">
        <f t="shared" si="38"/>
        <v>45054.916666664692</v>
      </c>
      <c r="B816">
        <v>69.040000000000006</v>
      </c>
      <c r="C816">
        <f t="shared" ca="1" si="37"/>
        <v>115</v>
      </c>
      <c r="D816">
        <v>114</v>
      </c>
      <c r="I816">
        <f t="shared" si="36"/>
        <v>69.040000000000006</v>
      </c>
      <c r="J816">
        <v>815</v>
      </c>
    </row>
    <row r="817" spans="1:10" x14ac:dyDescent="0.25">
      <c r="A817" s="2">
        <f t="shared" si="38"/>
        <v>45054.958333331357</v>
      </c>
      <c r="B817">
        <v>69.040000000000006</v>
      </c>
      <c r="C817">
        <f t="shared" ca="1" si="37"/>
        <v>104</v>
      </c>
      <c r="D817">
        <v>116</v>
      </c>
      <c r="I817">
        <f t="shared" si="36"/>
        <v>69.040000000000006</v>
      </c>
      <c r="J817">
        <v>816</v>
      </c>
    </row>
    <row r="818" spans="1:10" x14ac:dyDescent="0.25">
      <c r="A818" s="2">
        <f t="shared" si="38"/>
        <v>45054.999999998021</v>
      </c>
      <c r="B818">
        <v>69.040000000000006</v>
      </c>
      <c r="C818">
        <f t="shared" ca="1" si="37"/>
        <v>117</v>
      </c>
      <c r="D818">
        <v>114</v>
      </c>
      <c r="I818">
        <f t="shared" si="36"/>
        <v>69.040000000000006</v>
      </c>
      <c r="J818">
        <v>817</v>
      </c>
    </row>
    <row r="819" spans="1:10" x14ac:dyDescent="0.25">
      <c r="A819" s="2">
        <f t="shared" si="38"/>
        <v>45055.041666664685</v>
      </c>
      <c r="B819">
        <v>69.040000000000006</v>
      </c>
      <c r="C819">
        <f t="shared" ca="1" si="37"/>
        <v>106</v>
      </c>
      <c r="D819">
        <v>112</v>
      </c>
      <c r="I819">
        <f t="shared" si="36"/>
        <v>69.040000000000006</v>
      </c>
      <c r="J819">
        <v>818</v>
      </c>
    </row>
    <row r="820" spans="1:10" x14ac:dyDescent="0.25">
      <c r="A820" s="2">
        <f t="shared" si="38"/>
        <v>45055.083333331349</v>
      </c>
      <c r="B820">
        <v>69.040000000000006</v>
      </c>
      <c r="C820">
        <f t="shared" ca="1" si="37"/>
        <v>114</v>
      </c>
      <c r="D820">
        <v>109</v>
      </c>
      <c r="I820">
        <f t="shared" si="36"/>
        <v>69.040000000000006</v>
      </c>
      <c r="J820">
        <v>819</v>
      </c>
    </row>
    <row r="821" spans="1:10" x14ac:dyDescent="0.25">
      <c r="A821" s="2">
        <f t="shared" si="38"/>
        <v>45055.124999998014</v>
      </c>
      <c r="B821">
        <v>69.040000000000006</v>
      </c>
      <c r="C821">
        <f t="shared" ca="1" si="37"/>
        <v>106</v>
      </c>
      <c r="D821">
        <v>105</v>
      </c>
      <c r="I821">
        <f t="shared" si="36"/>
        <v>69.040000000000006</v>
      </c>
      <c r="J821">
        <v>820</v>
      </c>
    </row>
    <row r="822" spans="1:10" x14ac:dyDescent="0.25">
      <c r="A822" s="2">
        <f t="shared" si="38"/>
        <v>45055.166666664678</v>
      </c>
      <c r="B822">
        <v>69.040000000000006</v>
      </c>
      <c r="C822">
        <f t="shared" ca="1" si="37"/>
        <v>120</v>
      </c>
      <c r="D822">
        <v>118</v>
      </c>
      <c r="I822">
        <f t="shared" si="36"/>
        <v>69.040000000000006</v>
      </c>
      <c r="J822">
        <v>821</v>
      </c>
    </row>
    <row r="823" spans="1:10" x14ac:dyDescent="0.25">
      <c r="A823" s="2">
        <f t="shared" si="38"/>
        <v>45055.208333331342</v>
      </c>
      <c r="B823">
        <v>69.040000000000006</v>
      </c>
      <c r="C823">
        <f t="shared" ca="1" si="37"/>
        <v>108</v>
      </c>
      <c r="D823">
        <v>116</v>
      </c>
      <c r="I823">
        <f t="shared" si="36"/>
        <v>69.040000000000006</v>
      </c>
      <c r="J823">
        <v>822</v>
      </c>
    </row>
    <row r="824" spans="1:10" x14ac:dyDescent="0.25">
      <c r="A824" s="2">
        <f t="shared" si="38"/>
        <v>45055.249999998006</v>
      </c>
      <c r="B824">
        <v>69.040000000000006</v>
      </c>
      <c r="C824">
        <f t="shared" ca="1" si="37"/>
        <v>117</v>
      </c>
      <c r="D824">
        <v>100</v>
      </c>
      <c r="I824">
        <f t="shared" si="36"/>
        <v>69.040000000000006</v>
      </c>
      <c r="J824">
        <v>823</v>
      </c>
    </row>
    <row r="825" spans="1:10" x14ac:dyDescent="0.25">
      <c r="A825" s="2">
        <f t="shared" si="38"/>
        <v>45055.291666664671</v>
      </c>
      <c r="B825">
        <v>69.040000000000006</v>
      </c>
      <c r="C825">
        <f t="shared" ca="1" si="37"/>
        <v>117</v>
      </c>
      <c r="D825">
        <v>101</v>
      </c>
      <c r="I825">
        <f t="shared" si="36"/>
        <v>69.040000000000006</v>
      </c>
      <c r="J825">
        <v>824</v>
      </c>
    </row>
    <row r="826" spans="1:10" x14ac:dyDescent="0.25">
      <c r="A826" s="2">
        <f t="shared" si="38"/>
        <v>45055.333333331335</v>
      </c>
      <c r="B826">
        <v>69.040000000000006</v>
      </c>
      <c r="C826">
        <f t="shared" ca="1" si="37"/>
        <v>108</v>
      </c>
      <c r="D826">
        <v>110</v>
      </c>
      <c r="I826">
        <f t="shared" si="36"/>
        <v>69.040000000000006</v>
      </c>
      <c r="J826">
        <v>825</v>
      </c>
    </row>
    <row r="827" spans="1:10" x14ac:dyDescent="0.25">
      <c r="A827" s="2">
        <f t="shared" si="38"/>
        <v>45055.374999997999</v>
      </c>
      <c r="B827">
        <v>69.040000000000006</v>
      </c>
      <c r="C827">
        <f t="shared" ca="1" si="37"/>
        <v>107</v>
      </c>
      <c r="D827">
        <v>120</v>
      </c>
      <c r="I827">
        <f t="shared" si="36"/>
        <v>69.040000000000006</v>
      </c>
      <c r="J827">
        <v>826</v>
      </c>
    </row>
    <row r="828" spans="1:10" x14ac:dyDescent="0.25">
      <c r="A828" s="2">
        <f t="shared" si="38"/>
        <v>45055.416666664663</v>
      </c>
      <c r="B828">
        <v>69.040000000000006</v>
      </c>
      <c r="C828">
        <f t="shared" ca="1" si="37"/>
        <v>119</v>
      </c>
      <c r="D828">
        <v>117</v>
      </c>
      <c r="I828">
        <f t="shared" si="36"/>
        <v>69.040000000000006</v>
      </c>
      <c r="J828">
        <v>827</v>
      </c>
    </row>
    <row r="829" spans="1:10" x14ac:dyDescent="0.25">
      <c r="A829" s="2">
        <f t="shared" si="38"/>
        <v>45055.458333331328</v>
      </c>
      <c r="B829">
        <v>69.040000000000006</v>
      </c>
      <c r="C829">
        <f t="shared" ca="1" si="37"/>
        <v>105</v>
      </c>
      <c r="D829">
        <v>118</v>
      </c>
      <c r="I829">
        <f t="shared" si="36"/>
        <v>69.040000000000006</v>
      </c>
      <c r="J829">
        <v>828</v>
      </c>
    </row>
    <row r="830" spans="1:10" x14ac:dyDescent="0.25">
      <c r="A830" s="2">
        <f t="shared" si="38"/>
        <v>45055.499999997992</v>
      </c>
      <c r="B830">
        <v>69.040000000000006</v>
      </c>
      <c r="C830">
        <f t="shared" ca="1" si="37"/>
        <v>107</v>
      </c>
      <c r="D830">
        <v>102</v>
      </c>
      <c r="I830">
        <f t="shared" si="36"/>
        <v>69.040000000000006</v>
      </c>
      <c r="J830">
        <v>829</v>
      </c>
    </row>
    <row r="831" spans="1:10" x14ac:dyDescent="0.25">
      <c r="A831" s="2">
        <f t="shared" si="38"/>
        <v>45055.541666664656</v>
      </c>
      <c r="B831">
        <v>69.040000000000006</v>
      </c>
      <c r="C831">
        <f t="shared" ca="1" si="37"/>
        <v>115</v>
      </c>
      <c r="D831">
        <v>107</v>
      </c>
      <c r="I831">
        <f t="shared" si="36"/>
        <v>69.040000000000006</v>
      </c>
      <c r="J831">
        <v>830</v>
      </c>
    </row>
    <row r="832" spans="1:10" x14ac:dyDescent="0.25">
      <c r="A832" s="2">
        <f t="shared" si="38"/>
        <v>45055.58333333132</v>
      </c>
      <c r="B832">
        <v>69.040000000000006</v>
      </c>
      <c r="C832">
        <f t="shared" ca="1" si="37"/>
        <v>118</v>
      </c>
      <c r="D832">
        <v>118</v>
      </c>
      <c r="I832">
        <f t="shared" si="36"/>
        <v>69.040000000000006</v>
      </c>
      <c r="J832">
        <v>831</v>
      </c>
    </row>
    <row r="833" spans="1:10" x14ac:dyDescent="0.25">
      <c r="A833" s="2">
        <f t="shared" si="38"/>
        <v>45055.624999997985</v>
      </c>
      <c r="B833">
        <v>69.040000000000006</v>
      </c>
      <c r="C833">
        <f t="shared" ca="1" si="37"/>
        <v>103</v>
      </c>
      <c r="D833">
        <v>105</v>
      </c>
      <c r="I833">
        <f t="shared" si="36"/>
        <v>69.040000000000006</v>
      </c>
      <c r="J833">
        <v>832</v>
      </c>
    </row>
    <row r="834" spans="1:10" x14ac:dyDescent="0.25">
      <c r="A834" s="2">
        <f t="shared" si="38"/>
        <v>45055.666666664649</v>
      </c>
      <c r="B834">
        <v>69.040000000000006</v>
      </c>
      <c r="C834">
        <f t="shared" ca="1" si="37"/>
        <v>104</v>
      </c>
      <c r="D834">
        <v>109</v>
      </c>
      <c r="I834">
        <f t="shared" ref="I834:I897" si="39">LARGE(B:B,J834)</f>
        <v>69.040000000000006</v>
      </c>
      <c r="J834">
        <v>833</v>
      </c>
    </row>
    <row r="835" spans="1:10" x14ac:dyDescent="0.25">
      <c r="A835" s="2">
        <f t="shared" si="38"/>
        <v>45055.708333331313</v>
      </c>
      <c r="B835">
        <v>69.040000000000006</v>
      </c>
      <c r="C835">
        <f t="shared" ref="C835:C898" ca="1" si="40">RANDBETWEEN(100,120)</f>
        <v>115</v>
      </c>
      <c r="D835">
        <v>106</v>
      </c>
      <c r="I835">
        <f t="shared" si="39"/>
        <v>69.040000000000006</v>
      </c>
      <c r="J835">
        <v>834</v>
      </c>
    </row>
    <row r="836" spans="1:10" x14ac:dyDescent="0.25">
      <c r="A836" s="2">
        <f t="shared" si="38"/>
        <v>45055.749999997977</v>
      </c>
      <c r="B836">
        <v>69.040000000000006</v>
      </c>
      <c r="C836">
        <f t="shared" ca="1" si="40"/>
        <v>119</v>
      </c>
      <c r="D836">
        <v>108</v>
      </c>
      <c r="I836">
        <f t="shared" si="39"/>
        <v>69.040000000000006</v>
      </c>
      <c r="J836">
        <v>835</v>
      </c>
    </row>
    <row r="837" spans="1:10" x14ac:dyDescent="0.25">
      <c r="A837" s="2">
        <f t="shared" ref="A837:A900" si="41">A836+(1/24)</f>
        <v>45055.791666664642</v>
      </c>
      <c r="B837">
        <v>69.040000000000006</v>
      </c>
      <c r="C837">
        <f t="shared" ca="1" si="40"/>
        <v>108</v>
      </c>
      <c r="D837">
        <v>104</v>
      </c>
      <c r="I837">
        <f t="shared" si="39"/>
        <v>69.040000000000006</v>
      </c>
      <c r="J837">
        <v>836</v>
      </c>
    </row>
    <row r="838" spans="1:10" x14ac:dyDescent="0.25">
      <c r="A838" s="2">
        <f t="shared" si="41"/>
        <v>45055.833333331306</v>
      </c>
      <c r="B838">
        <v>69.040000000000006</v>
      </c>
      <c r="C838">
        <f t="shared" ca="1" si="40"/>
        <v>110</v>
      </c>
      <c r="D838">
        <v>104</v>
      </c>
      <c r="I838">
        <f t="shared" si="39"/>
        <v>69.040000000000006</v>
      </c>
      <c r="J838">
        <v>837</v>
      </c>
    </row>
    <row r="839" spans="1:10" x14ac:dyDescent="0.25">
      <c r="A839" s="2">
        <f t="shared" si="41"/>
        <v>45055.87499999797</v>
      </c>
      <c r="B839">
        <v>69.040000000000006</v>
      </c>
      <c r="C839">
        <f t="shared" ca="1" si="40"/>
        <v>103</v>
      </c>
      <c r="D839">
        <v>101</v>
      </c>
      <c r="I839">
        <f t="shared" si="39"/>
        <v>69.040000000000006</v>
      </c>
      <c r="J839">
        <v>838</v>
      </c>
    </row>
    <row r="840" spans="1:10" x14ac:dyDescent="0.25">
      <c r="A840" s="2">
        <f t="shared" si="41"/>
        <v>45055.916666664634</v>
      </c>
      <c r="B840">
        <v>69.040000000000006</v>
      </c>
      <c r="C840">
        <f t="shared" ca="1" si="40"/>
        <v>117</v>
      </c>
      <c r="D840">
        <v>107</v>
      </c>
      <c r="I840">
        <f t="shared" si="39"/>
        <v>69.040000000000006</v>
      </c>
      <c r="J840">
        <v>839</v>
      </c>
    </row>
    <row r="841" spans="1:10" x14ac:dyDescent="0.25">
      <c r="A841" s="2">
        <f t="shared" si="41"/>
        <v>45055.958333331298</v>
      </c>
      <c r="B841">
        <v>69.040000000000006</v>
      </c>
      <c r="C841">
        <f t="shared" ca="1" si="40"/>
        <v>120</v>
      </c>
      <c r="D841">
        <v>113</v>
      </c>
      <c r="I841">
        <f t="shared" si="39"/>
        <v>69.040000000000006</v>
      </c>
      <c r="J841">
        <v>840</v>
      </c>
    </row>
    <row r="842" spans="1:10" x14ac:dyDescent="0.25">
      <c r="A842" s="2">
        <f t="shared" si="41"/>
        <v>45055.999999997963</v>
      </c>
      <c r="B842">
        <v>69.040000000000006</v>
      </c>
      <c r="C842">
        <f t="shared" ca="1" si="40"/>
        <v>111</v>
      </c>
      <c r="D842">
        <v>103</v>
      </c>
      <c r="I842">
        <f t="shared" si="39"/>
        <v>69.040000000000006</v>
      </c>
      <c r="J842">
        <v>841</v>
      </c>
    </row>
    <row r="843" spans="1:10" x14ac:dyDescent="0.25">
      <c r="A843" s="2">
        <f t="shared" si="41"/>
        <v>45056.041666664627</v>
      </c>
      <c r="B843">
        <v>69.040000000000006</v>
      </c>
      <c r="C843">
        <f t="shared" ca="1" si="40"/>
        <v>108</v>
      </c>
      <c r="D843">
        <v>107</v>
      </c>
      <c r="I843">
        <f t="shared" si="39"/>
        <v>69.040000000000006</v>
      </c>
      <c r="J843">
        <v>842</v>
      </c>
    </row>
    <row r="844" spans="1:10" x14ac:dyDescent="0.25">
      <c r="A844" s="2">
        <f t="shared" si="41"/>
        <v>45056.083333331291</v>
      </c>
      <c r="B844">
        <v>69.040000000000006</v>
      </c>
      <c r="C844">
        <f t="shared" ca="1" si="40"/>
        <v>118</v>
      </c>
      <c r="D844">
        <v>113</v>
      </c>
      <c r="I844">
        <f t="shared" si="39"/>
        <v>69.040000000000006</v>
      </c>
      <c r="J844">
        <v>843</v>
      </c>
    </row>
    <row r="845" spans="1:10" x14ac:dyDescent="0.25">
      <c r="A845" s="2">
        <f t="shared" si="41"/>
        <v>45056.124999997955</v>
      </c>
      <c r="B845">
        <v>69.040000000000006</v>
      </c>
      <c r="C845">
        <f t="shared" ca="1" si="40"/>
        <v>114</v>
      </c>
      <c r="D845">
        <v>113</v>
      </c>
      <c r="I845">
        <f t="shared" si="39"/>
        <v>69.040000000000006</v>
      </c>
      <c r="J845">
        <v>844</v>
      </c>
    </row>
    <row r="846" spans="1:10" x14ac:dyDescent="0.25">
      <c r="A846" s="2">
        <f t="shared" si="41"/>
        <v>45056.16666666462</v>
      </c>
      <c r="B846">
        <v>69.040000000000006</v>
      </c>
      <c r="C846">
        <f t="shared" ca="1" si="40"/>
        <v>113</v>
      </c>
      <c r="D846">
        <v>116</v>
      </c>
      <c r="I846">
        <f t="shared" si="39"/>
        <v>69.040000000000006</v>
      </c>
      <c r="J846">
        <v>845</v>
      </c>
    </row>
    <row r="847" spans="1:10" x14ac:dyDescent="0.25">
      <c r="A847" s="2">
        <f t="shared" si="41"/>
        <v>45056.208333331284</v>
      </c>
      <c r="B847">
        <v>69.040000000000006</v>
      </c>
      <c r="C847">
        <f t="shared" ca="1" si="40"/>
        <v>111</v>
      </c>
      <c r="D847">
        <v>110</v>
      </c>
      <c r="I847">
        <f t="shared" si="39"/>
        <v>69.040000000000006</v>
      </c>
      <c r="J847">
        <v>846</v>
      </c>
    </row>
    <row r="848" spans="1:10" x14ac:dyDescent="0.25">
      <c r="A848" s="2">
        <f t="shared" si="41"/>
        <v>45056.249999997948</v>
      </c>
      <c r="B848">
        <v>69.040000000000006</v>
      </c>
      <c r="C848">
        <f t="shared" ca="1" si="40"/>
        <v>110</v>
      </c>
      <c r="D848">
        <v>113</v>
      </c>
      <c r="I848">
        <f t="shared" si="39"/>
        <v>69.040000000000006</v>
      </c>
      <c r="J848">
        <v>847</v>
      </c>
    </row>
    <row r="849" spans="1:10" x14ac:dyDescent="0.25">
      <c r="A849" s="2">
        <f t="shared" si="41"/>
        <v>45056.291666664612</v>
      </c>
      <c r="B849">
        <v>69.040000000000006</v>
      </c>
      <c r="C849">
        <f t="shared" ca="1" si="40"/>
        <v>100</v>
      </c>
      <c r="D849">
        <v>104</v>
      </c>
      <c r="I849">
        <f t="shared" si="39"/>
        <v>69.040000000000006</v>
      </c>
      <c r="J849">
        <v>848</v>
      </c>
    </row>
    <row r="850" spans="1:10" x14ac:dyDescent="0.25">
      <c r="A850" s="2">
        <f t="shared" si="41"/>
        <v>45056.333333331277</v>
      </c>
      <c r="B850">
        <v>69.040000000000006</v>
      </c>
      <c r="C850">
        <f t="shared" ca="1" si="40"/>
        <v>100</v>
      </c>
      <c r="D850">
        <v>107</v>
      </c>
      <c r="I850">
        <f t="shared" si="39"/>
        <v>69.040000000000006</v>
      </c>
      <c r="J850">
        <v>849</v>
      </c>
    </row>
    <row r="851" spans="1:10" x14ac:dyDescent="0.25">
      <c r="A851" s="2">
        <f t="shared" si="41"/>
        <v>45056.374999997941</v>
      </c>
      <c r="B851">
        <v>69.040000000000006</v>
      </c>
      <c r="C851">
        <f t="shared" ca="1" si="40"/>
        <v>105</v>
      </c>
      <c r="D851">
        <v>103</v>
      </c>
      <c r="I851">
        <f t="shared" si="39"/>
        <v>69.040000000000006</v>
      </c>
      <c r="J851">
        <v>850</v>
      </c>
    </row>
    <row r="852" spans="1:10" x14ac:dyDescent="0.25">
      <c r="A852" s="2">
        <f t="shared" si="41"/>
        <v>45056.416666664605</v>
      </c>
      <c r="B852">
        <v>69.040000000000006</v>
      </c>
      <c r="C852">
        <f t="shared" ca="1" si="40"/>
        <v>109</v>
      </c>
      <c r="D852">
        <v>112</v>
      </c>
      <c r="I852">
        <f t="shared" si="39"/>
        <v>69.040000000000006</v>
      </c>
      <c r="J852">
        <v>851</v>
      </c>
    </row>
    <row r="853" spans="1:10" x14ac:dyDescent="0.25">
      <c r="A853" s="2">
        <f t="shared" si="41"/>
        <v>45056.458333331269</v>
      </c>
      <c r="B853">
        <v>69.040000000000006</v>
      </c>
      <c r="C853">
        <f t="shared" ca="1" si="40"/>
        <v>109</v>
      </c>
      <c r="D853">
        <v>103</v>
      </c>
      <c r="I853">
        <f t="shared" si="39"/>
        <v>69.040000000000006</v>
      </c>
      <c r="J853">
        <v>852</v>
      </c>
    </row>
    <row r="854" spans="1:10" x14ac:dyDescent="0.25">
      <c r="A854" s="2">
        <f t="shared" si="41"/>
        <v>45056.499999997934</v>
      </c>
      <c r="B854">
        <v>69.040000000000006</v>
      </c>
      <c r="C854">
        <f t="shared" ca="1" si="40"/>
        <v>118</v>
      </c>
      <c r="D854">
        <v>112</v>
      </c>
      <c r="I854">
        <f t="shared" si="39"/>
        <v>69.040000000000006</v>
      </c>
      <c r="J854">
        <v>853</v>
      </c>
    </row>
    <row r="855" spans="1:10" x14ac:dyDescent="0.25">
      <c r="A855" s="2">
        <f t="shared" si="41"/>
        <v>45056.541666664598</v>
      </c>
      <c r="B855">
        <v>69.040000000000006</v>
      </c>
      <c r="C855">
        <f t="shared" ca="1" si="40"/>
        <v>105</v>
      </c>
      <c r="D855">
        <v>100</v>
      </c>
      <c r="I855">
        <f t="shared" si="39"/>
        <v>69.040000000000006</v>
      </c>
      <c r="J855">
        <v>854</v>
      </c>
    </row>
    <row r="856" spans="1:10" x14ac:dyDescent="0.25">
      <c r="A856" s="2">
        <f t="shared" si="41"/>
        <v>45056.583333331262</v>
      </c>
      <c r="B856">
        <v>69.040000000000006</v>
      </c>
      <c r="C856">
        <f t="shared" ca="1" si="40"/>
        <v>100</v>
      </c>
      <c r="D856">
        <v>116</v>
      </c>
      <c r="I856">
        <f t="shared" si="39"/>
        <v>69.040000000000006</v>
      </c>
      <c r="J856">
        <v>855</v>
      </c>
    </row>
    <row r="857" spans="1:10" x14ac:dyDescent="0.25">
      <c r="A857" s="2">
        <f t="shared" si="41"/>
        <v>45056.624999997926</v>
      </c>
      <c r="B857">
        <v>69.040000000000006</v>
      </c>
      <c r="C857">
        <f t="shared" ca="1" si="40"/>
        <v>109</v>
      </c>
      <c r="D857">
        <v>111</v>
      </c>
      <c r="I857">
        <f t="shared" si="39"/>
        <v>69.040000000000006</v>
      </c>
      <c r="J857">
        <v>856</v>
      </c>
    </row>
    <row r="858" spans="1:10" x14ac:dyDescent="0.25">
      <c r="A858" s="2">
        <f t="shared" si="41"/>
        <v>45056.666666664591</v>
      </c>
      <c r="B858">
        <v>69.040000000000006</v>
      </c>
      <c r="C858">
        <f t="shared" ca="1" si="40"/>
        <v>119</v>
      </c>
      <c r="D858">
        <v>105</v>
      </c>
      <c r="I858">
        <f t="shared" si="39"/>
        <v>69.040000000000006</v>
      </c>
      <c r="J858">
        <v>857</v>
      </c>
    </row>
    <row r="859" spans="1:10" x14ac:dyDescent="0.25">
      <c r="A859" s="2">
        <f t="shared" si="41"/>
        <v>45056.708333331255</v>
      </c>
      <c r="B859">
        <v>69.040000000000006</v>
      </c>
      <c r="C859">
        <f t="shared" ca="1" si="40"/>
        <v>113</v>
      </c>
      <c r="D859">
        <v>101</v>
      </c>
      <c r="I859">
        <f t="shared" si="39"/>
        <v>69.040000000000006</v>
      </c>
      <c r="J859">
        <v>858</v>
      </c>
    </row>
    <row r="860" spans="1:10" x14ac:dyDescent="0.25">
      <c r="A860" s="2">
        <f t="shared" si="41"/>
        <v>45056.749999997919</v>
      </c>
      <c r="B860">
        <v>69.040000000000006</v>
      </c>
      <c r="C860">
        <f t="shared" ca="1" si="40"/>
        <v>102</v>
      </c>
      <c r="D860">
        <v>111</v>
      </c>
      <c r="I860">
        <f t="shared" si="39"/>
        <v>69.040000000000006</v>
      </c>
      <c r="J860">
        <v>859</v>
      </c>
    </row>
    <row r="861" spans="1:10" x14ac:dyDescent="0.25">
      <c r="A861" s="2">
        <f t="shared" si="41"/>
        <v>45056.791666664583</v>
      </c>
      <c r="B861">
        <v>69.040000000000006</v>
      </c>
      <c r="C861">
        <f t="shared" ca="1" si="40"/>
        <v>118</v>
      </c>
      <c r="D861">
        <v>120</v>
      </c>
      <c r="I861">
        <f t="shared" si="39"/>
        <v>69.040000000000006</v>
      </c>
      <c r="J861">
        <v>860</v>
      </c>
    </row>
    <row r="862" spans="1:10" x14ac:dyDescent="0.25">
      <c r="A862" s="2">
        <f t="shared" si="41"/>
        <v>45056.833333331248</v>
      </c>
      <c r="B862">
        <v>69.040000000000006</v>
      </c>
      <c r="C862">
        <f t="shared" ca="1" si="40"/>
        <v>103</v>
      </c>
      <c r="D862">
        <v>116</v>
      </c>
      <c r="I862">
        <f t="shared" si="39"/>
        <v>69.040000000000006</v>
      </c>
      <c r="J862">
        <v>861</v>
      </c>
    </row>
    <row r="863" spans="1:10" x14ac:dyDescent="0.25">
      <c r="A863" s="2">
        <f t="shared" si="41"/>
        <v>45056.874999997912</v>
      </c>
      <c r="B863">
        <v>69.040000000000006</v>
      </c>
      <c r="C863">
        <f t="shared" ca="1" si="40"/>
        <v>109</v>
      </c>
      <c r="D863">
        <v>104</v>
      </c>
      <c r="I863">
        <f t="shared" si="39"/>
        <v>69.040000000000006</v>
      </c>
      <c r="J863">
        <v>862</v>
      </c>
    </row>
    <row r="864" spans="1:10" x14ac:dyDescent="0.25">
      <c r="A864" s="2">
        <f t="shared" si="41"/>
        <v>45056.916666664576</v>
      </c>
      <c r="B864">
        <v>69.040000000000006</v>
      </c>
      <c r="C864">
        <f t="shared" ca="1" si="40"/>
        <v>111</v>
      </c>
      <c r="D864">
        <v>101</v>
      </c>
      <c r="I864">
        <f t="shared" si="39"/>
        <v>69.040000000000006</v>
      </c>
      <c r="J864">
        <v>863</v>
      </c>
    </row>
    <row r="865" spans="1:10" x14ac:dyDescent="0.25">
      <c r="A865" s="2">
        <f t="shared" si="41"/>
        <v>45056.95833333124</v>
      </c>
      <c r="B865">
        <v>69.040000000000006</v>
      </c>
      <c r="C865">
        <f t="shared" ca="1" si="40"/>
        <v>110</v>
      </c>
      <c r="D865">
        <v>107</v>
      </c>
      <c r="I865">
        <f t="shared" si="39"/>
        <v>69.040000000000006</v>
      </c>
      <c r="J865">
        <v>864</v>
      </c>
    </row>
    <row r="866" spans="1:10" x14ac:dyDescent="0.25">
      <c r="A866" s="2">
        <f t="shared" si="41"/>
        <v>45056.999999997905</v>
      </c>
      <c r="B866">
        <v>69.040000000000006</v>
      </c>
      <c r="C866">
        <f t="shared" ca="1" si="40"/>
        <v>116</v>
      </c>
      <c r="D866">
        <v>115</v>
      </c>
      <c r="I866">
        <f t="shared" si="39"/>
        <v>69.040000000000006</v>
      </c>
      <c r="J866">
        <v>865</v>
      </c>
    </row>
    <row r="867" spans="1:10" x14ac:dyDescent="0.25">
      <c r="A867" s="2">
        <f t="shared" si="41"/>
        <v>45057.041666664569</v>
      </c>
      <c r="B867">
        <v>69.040000000000006</v>
      </c>
      <c r="C867">
        <f t="shared" ca="1" si="40"/>
        <v>111</v>
      </c>
      <c r="D867">
        <v>100</v>
      </c>
      <c r="I867">
        <f t="shared" si="39"/>
        <v>69.040000000000006</v>
      </c>
      <c r="J867">
        <v>866</v>
      </c>
    </row>
    <row r="868" spans="1:10" x14ac:dyDescent="0.25">
      <c r="A868" s="2">
        <f t="shared" si="41"/>
        <v>45057.083333331233</v>
      </c>
      <c r="B868">
        <v>69.040000000000006</v>
      </c>
      <c r="C868">
        <f t="shared" ca="1" si="40"/>
        <v>112</v>
      </c>
      <c r="D868">
        <v>114</v>
      </c>
      <c r="I868">
        <f t="shared" si="39"/>
        <v>69.040000000000006</v>
      </c>
      <c r="J868">
        <v>867</v>
      </c>
    </row>
    <row r="869" spans="1:10" x14ac:dyDescent="0.25">
      <c r="A869" s="2">
        <f t="shared" si="41"/>
        <v>45057.124999997897</v>
      </c>
      <c r="B869">
        <v>69.040000000000006</v>
      </c>
      <c r="C869">
        <f t="shared" ca="1" si="40"/>
        <v>119</v>
      </c>
      <c r="D869">
        <v>114</v>
      </c>
      <c r="I869">
        <f t="shared" si="39"/>
        <v>69.040000000000006</v>
      </c>
      <c r="J869">
        <v>868</v>
      </c>
    </row>
    <row r="870" spans="1:10" x14ac:dyDescent="0.25">
      <c r="A870" s="2">
        <f t="shared" si="41"/>
        <v>45057.166666664561</v>
      </c>
      <c r="B870">
        <v>69.040000000000006</v>
      </c>
      <c r="C870">
        <f t="shared" ca="1" si="40"/>
        <v>100</v>
      </c>
      <c r="D870">
        <v>102</v>
      </c>
      <c r="I870">
        <f t="shared" si="39"/>
        <v>69.040000000000006</v>
      </c>
      <c r="J870">
        <v>869</v>
      </c>
    </row>
    <row r="871" spans="1:10" x14ac:dyDescent="0.25">
      <c r="A871" s="2">
        <f t="shared" si="41"/>
        <v>45057.208333331226</v>
      </c>
      <c r="B871">
        <v>69.040000000000006</v>
      </c>
      <c r="C871">
        <f t="shared" ca="1" si="40"/>
        <v>106</v>
      </c>
      <c r="D871">
        <v>100</v>
      </c>
      <c r="I871">
        <f t="shared" si="39"/>
        <v>69.040000000000006</v>
      </c>
      <c r="J871">
        <v>870</v>
      </c>
    </row>
    <row r="872" spans="1:10" x14ac:dyDescent="0.25">
      <c r="A872" s="2">
        <f t="shared" si="41"/>
        <v>45057.24999999789</v>
      </c>
      <c r="B872">
        <v>69.040000000000006</v>
      </c>
      <c r="C872">
        <f t="shared" ca="1" si="40"/>
        <v>104</v>
      </c>
      <c r="D872">
        <v>116</v>
      </c>
      <c r="I872">
        <f t="shared" si="39"/>
        <v>69.040000000000006</v>
      </c>
      <c r="J872">
        <v>871</v>
      </c>
    </row>
    <row r="873" spans="1:10" x14ac:dyDescent="0.25">
      <c r="A873" s="2">
        <f t="shared" si="41"/>
        <v>45057.291666664554</v>
      </c>
      <c r="B873">
        <v>69.040000000000006</v>
      </c>
      <c r="C873">
        <f t="shared" ca="1" si="40"/>
        <v>104</v>
      </c>
      <c r="D873">
        <v>119</v>
      </c>
      <c r="I873">
        <f t="shared" si="39"/>
        <v>69.040000000000006</v>
      </c>
      <c r="J873">
        <v>872</v>
      </c>
    </row>
    <row r="874" spans="1:10" x14ac:dyDescent="0.25">
      <c r="A874" s="2">
        <f t="shared" si="41"/>
        <v>45057.333333331218</v>
      </c>
      <c r="B874">
        <v>69.040000000000006</v>
      </c>
      <c r="C874">
        <f t="shared" ca="1" si="40"/>
        <v>102</v>
      </c>
      <c r="D874">
        <v>100</v>
      </c>
      <c r="I874">
        <f t="shared" si="39"/>
        <v>69.040000000000006</v>
      </c>
      <c r="J874">
        <v>873</v>
      </c>
    </row>
    <row r="875" spans="1:10" x14ac:dyDescent="0.25">
      <c r="A875" s="2">
        <f t="shared" si="41"/>
        <v>45057.374999997883</v>
      </c>
      <c r="B875">
        <v>69.040000000000006</v>
      </c>
      <c r="C875">
        <f t="shared" ca="1" si="40"/>
        <v>107</v>
      </c>
      <c r="D875">
        <v>115</v>
      </c>
      <c r="I875">
        <f t="shared" si="39"/>
        <v>69.040000000000006</v>
      </c>
      <c r="J875">
        <v>874</v>
      </c>
    </row>
    <row r="876" spans="1:10" x14ac:dyDescent="0.25">
      <c r="A876" s="2">
        <f t="shared" si="41"/>
        <v>45057.416666664547</v>
      </c>
      <c r="B876">
        <v>69.040000000000006</v>
      </c>
      <c r="C876">
        <f t="shared" ca="1" si="40"/>
        <v>101</v>
      </c>
      <c r="D876">
        <v>115</v>
      </c>
      <c r="I876">
        <f t="shared" si="39"/>
        <v>69.040000000000006</v>
      </c>
      <c r="J876">
        <v>875</v>
      </c>
    </row>
    <row r="877" spans="1:10" x14ac:dyDescent="0.25">
      <c r="A877" s="2">
        <f t="shared" si="41"/>
        <v>45057.458333331211</v>
      </c>
      <c r="B877">
        <v>69.040000000000006</v>
      </c>
      <c r="C877">
        <f t="shared" ca="1" si="40"/>
        <v>112</v>
      </c>
      <c r="D877">
        <v>101</v>
      </c>
      <c r="I877">
        <f t="shared" si="39"/>
        <v>69.040000000000006</v>
      </c>
      <c r="J877">
        <v>876</v>
      </c>
    </row>
    <row r="878" spans="1:10" x14ac:dyDescent="0.25">
      <c r="A878" s="2">
        <f t="shared" si="41"/>
        <v>45057.499999997875</v>
      </c>
      <c r="B878">
        <v>69.040000000000006</v>
      </c>
      <c r="C878">
        <f t="shared" ca="1" si="40"/>
        <v>112</v>
      </c>
      <c r="D878">
        <v>118</v>
      </c>
      <c r="I878">
        <f t="shared" si="39"/>
        <v>69.040000000000006</v>
      </c>
      <c r="J878">
        <v>877</v>
      </c>
    </row>
    <row r="879" spans="1:10" x14ac:dyDescent="0.25">
      <c r="A879" s="2">
        <f t="shared" si="41"/>
        <v>45057.54166666454</v>
      </c>
      <c r="B879">
        <v>69.040000000000006</v>
      </c>
      <c r="C879">
        <f t="shared" ca="1" si="40"/>
        <v>114</v>
      </c>
      <c r="D879">
        <v>115</v>
      </c>
      <c r="I879">
        <f t="shared" si="39"/>
        <v>69.040000000000006</v>
      </c>
      <c r="J879">
        <v>878</v>
      </c>
    </row>
    <row r="880" spans="1:10" x14ac:dyDescent="0.25">
      <c r="A880" s="2">
        <f t="shared" si="41"/>
        <v>45057.583333331204</v>
      </c>
      <c r="B880">
        <v>69.040000000000006</v>
      </c>
      <c r="C880">
        <f t="shared" ca="1" si="40"/>
        <v>117</v>
      </c>
      <c r="D880">
        <v>119</v>
      </c>
      <c r="I880">
        <f t="shared" si="39"/>
        <v>69.040000000000006</v>
      </c>
      <c r="J880">
        <v>879</v>
      </c>
    </row>
    <row r="881" spans="1:10" x14ac:dyDescent="0.25">
      <c r="A881" s="2">
        <f t="shared" si="41"/>
        <v>45057.624999997868</v>
      </c>
      <c r="B881">
        <v>69.040000000000006</v>
      </c>
      <c r="C881">
        <f t="shared" ca="1" si="40"/>
        <v>103</v>
      </c>
      <c r="D881">
        <v>104</v>
      </c>
      <c r="I881">
        <f t="shared" si="39"/>
        <v>69.040000000000006</v>
      </c>
      <c r="J881">
        <v>880</v>
      </c>
    </row>
    <row r="882" spans="1:10" x14ac:dyDescent="0.25">
      <c r="A882" s="2">
        <f t="shared" si="41"/>
        <v>45057.666666664532</v>
      </c>
      <c r="B882">
        <v>69.040000000000006</v>
      </c>
      <c r="C882">
        <f t="shared" ca="1" si="40"/>
        <v>107</v>
      </c>
      <c r="D882">
        <v>112</v>
      </c>
      <c r="I882">
        <f t="shared" si="39"/>
        <v>69.040000000000006</v>
      </c>
      <c r="J882">
        <v>881</v>
      </c>
    </row>
    <row r="883" spans="1:10" x14ac:dyDescent="0.25">
      <c r="A883" s="2">
        <f t="shared" si="41"/>
        <v>45057.708333331197</v>
      </c>
      <c r="B883">
        <v>69.040000000000006</v>
      </c>
      <c r="C883">
        <f t="shared" ca="1" si="40"/>
        <v>113</v>
      </c>
      <c r="D883">
        <v>120</v>
      </c>
      <c r="I883">
        <f t="shared" si="39"/>
        <v>69.040000000000006</v>
      </c>
      <c r="J883">
        <v>882</v>
      </c>
    </row>
    <row r="884" spans="1:10" x14ac:dyDescent="0.25">
      <c r="A884" s="2">
        <f t="shared" si="41"/>
        <v>45057.749999997861</v>
      </c>
      <c r="B884">
        <v>69.040000000000006</v>
      </c>
      <c r="C884">
        <f t="shared" ca="1" si="40"/>
        <v>102</v>
      </c>
      <c r="D884">
        <v>105</v>
      </c>
      <c r="I884">
        <f t="shared" si="39"/>
        <v>69.040000000000006</v>
      </c>
      <c r="J884">
        <v>883</v>
      </c>
    </row>
    <row r="885" spans="1:10" x14ac:dyDescent="0.25">
      <c r="A885" s="2">
        <f t="shared" si="41"/>
        <v>45057.791666664525</v>
      </c>
      <c r="B885">
        <v>69.040000000000006</v>
      </c>
      <c r="C885">
        <f t="shared" ca="1" si="40"/>
        <v>102</v>
      </c>
      <c r="D885">
        <v>110</v>
      </c>
      <c r="I885">
        <f t="shared" si="39"/>
        <v>69.040000000000006</v>
      </c>
      <c r="J885">
        <v>884</v>
      </c>
    </row>
    <row r="886" spans="1:10" x14ac:dyDescent="0.25">
      <c r="A886" s="2">
        <f t="shared" si="41"/>
        <v>45057.833333331189</v>
      </c>
      <c r="B886">
        <v>69.040000000000006</v>
      </c>
      <c r="C886">
        <f t="shared" ca="1" si="40"/>
        <v>101</v>
      </c>
      <c r="D886">
        <v>118</v>
      </c>
      <c r="I886">
        <f t="shared" si="39"/>
        <v>69.040000000000006</v>
      </c>
      <c r="J886">
        <v>885</v>
      </c>
    </row>
    <row r="887" spans="1:10" x14ac:dyDescent="0.25">
      <c r="A887" s="2">
        <f t="shared" si="41"/>
        <v>45057.874999997854</v>
      </c>
      <c r="B887">
        <v>69.040000000000006</v>
      </c>
      <c r="C887">
        <f t="shared" ca="1" si="40"/>
        <v>120</v>
      </c>
      <c r="D887">
        <v>110</v>
      </c>
      <c r="I887">
        <f t="shared" si="39"/>
        <v>69.040000000000006</v>
      </c>
      <c r="J887">
        <v>886</v>
      </c>
    </row>
    <row r="888" spans="1:10" x14ac:dyDescent="0.25">
      <c r="A888" s="2">
        <f t="shared" si="41"/>
        <v>45057.916666664518</v>
      </c>
      <c r="B888">
        <v>69.040000000000006</v>
      </c>
      <c r="C888">
        <f t="shared" ca="1" si="40"/>
        <v>104</v>
      </c>
      <c r="D888">
        <v>119</v>
      </c>
      <c r="I888">
        <f t="shared" si="39"/>
        <v>69.040000000000006</v>
      </c>
      <c r="J888">
        <v>887</v>
      </c>
    </row>
    <row r="889" spans="1:10" x14ac:dyDescent="0.25">
      <c r="A889" s="2">
        <f t="shared" si="41"/>
        <v>45057.958333331182</v>
      </c>
      <c r="B889">
        <v>69.040000000000006</v>
      </c>
      <c r="C889">
        <f t="shared" ca="1" si="40"/>
        <v>107</v>
      </c>
      <c r="D889">
        <v>103</v>
      </c>
      <c r="I889">
        <f t="shared" si="39"/>
        <v>69.040000000000006</v>
      </c>
      <c r="J889">
        <v>888</v>
      </c>
    </row>
    <row r="890" spans="1:10" x14ac:dyDescent="0.25">
      <c r="A890" s="2">
        <f t="shared" si="41"/>
        <v>45057.999999997846</v>
      </c>
      <c r="B890">
        <v>69.040000000000006</v>
      </c>
      <c r="C890">
        <f t="shared" ca="1" si="40"/>
        <v>109</v>
      </c>
      <c r="D890">
        <v>114</v>
      </c>
      <c r="I890">
        <f t="shared" si="39"/>
        <v>69.040000000000006</v>
      </c>
      <c r="J890">
        <v>889</v>
      </c>
    </row>
    <row r="891" spans="1:10" x14ac:dyDescent="0.25">
      <c r="A891" s="2">
        <f t="shared" si="41"/>
        <v>45058.041666664511</v>
      </c>
      <c r="B891">
        <v>69.040000000000006</v>
      </c>
      <c r="C891">
        <f t="shared" ca="1" si="40"/>
        <v>103</v>
      </c>
      <c r="D891">
        <v>114</v>
      </c>
      <c r="I891">
        <f t="shared" si="39"/>
        <v>69.040000000000006</v>
      </c>
      <c r="J891">
        <v>890</v>
      </c>
    </row>
    <row r="892" spans="1:10" x14ac:dyDescent="0.25">
      <c r="A892" s="2">
        <f t="shared" si="41"/>
        <v>45058.083333331175</v>
      </c>
      <c r="B892">
        <v>69.040000000000006</v>
      </c>
      <c r="C892">
        <f t="shared" ca="1" si="40"/>
        <v>106</v>
      </c>
      <c r="D892">
        <v>114</v>
      </c>
      <c r="I892">
        <f t="shared" si="39"/>
        <v>69.040000000000006</v>
      </c>
      <c r="J892">
        <v>891</v>
      </c>
    </row>
    <row r="893" spans="1:10" x14ac:dyDescent="0.25">
      <c r="A893" s="2">
        <f t="shared" si="41"/>
        <v>45058.124999997839</v>
      </c>
      <c r="B893">
        <v>69.040000000000006</v>
      </c>
      <c r="C893">
        <f t="shared" ca="1" si="40"/>
        <v>100</v>
      </c>
      <c r="D893">
        <v>100</v>
      </c>
      <c r="I893">
        <f t="shared" si="39"/>
        <v>69.040000000000006</v>
      </c>
      <c r="J893">
        <v>892</v>
      </c>
    </row>
    <row r="894" spans="1:10" x14ac:dyDescent="0.25">
      <c r="A894" s="2">
        <f t="shared" si="41"/>
        <v>45058.166666664503</v>
      </c>
      <c r="B894">
        <v>69.040000000000006</v>
      </c>
      <c r="C894">
        <f t="shared" ca="1" si="40"/>
        <v>102</v>
      </c>
      <c r="D894">
        <v>119</v>
      </c>
      <c r="I894">
        <f t="shared" si="39"/>
        <v>69.040000000000006</v>
      </c>
      <c r="J894">
        <v>893</v>
      </c>
    </row>
    <row r="895" spans="1:10" x14ac:dyDescent="0.25">
      <c r="A895" s="2">
        <f t="shared" si="41"/>
        <v>45058.208333331168</v>
      </c>
      <c r="B895">
        <v>69.040000000000006</v>
      </c>
      <c r="C895">
        <f t="shared" ca="1" si="40"/>
        <v>113</v>
      </c>
      <c r="D895">
        <v>114</v>
      </c>
      <c r="I895">
        <f t="shared" si="39"/>
        <v>69.040000000000006</v>
      </c>
      <c r="J895">
        <v>894</v>
      </c>
    </row>
    <row r="896" spans="1:10" x14ac:dyDescent="0.25">
      <c r="A896" s="2">
        <f t="shared" si="41"/>
        <v>45058.249999997832</v>
      </c>
      <c r="B896">
        <v>69.040000000000006</v>
      </c>
      <c r="C896">
        <f t="shared" ca="1" si="40"/>
        <v>115</v>
      </c>
      <c r="D896">
        <v>104</v>
      </c>
      <c r="I896">
        <f t="shared" si="39"/>
        <v>69.040000000000006</v>
      </c>
      <c r="J896">
        <v>895</v>
      </c>
    </row>
    <row r="897" spans="1:10" x14ac:dyDescent="0.25">
      <c r="A897" s="2">
        <f t="shared" si="41"/>
        <v>45058.291666664496</v>
      </c>
      <c r="B897">
        <v>69.040000000000006</v>
      </c>
      <c r="C897">
        <f t="shared" ca="1" si="40"/>
        <v>111</v>
      </c>
      <c r="D897">
        <v>102</v>
      </c>
      <c r="I897">
        <f t="shared" si="39"/>
        <v>69.040000000000006</v>
      </c>
      <c r="J897">
        <v>896</v>
      </c>
    </row>
    <row r="898" spans="1:10" x14ac:dyDescent="0.25">
      <c r="A898" s="2">
        <f t="shared" si="41"/>
        <v>45058.33333333116</v>
      </c>
      <c r="B898">
        <v>69.040000000000006</v>
      </c>
      <c r="C898">
        <f t="shared" ca="1" si="40"/>
        <v>120</v>
      </c>
      <c r="D898">
        <v>119</v>
      </c>
      <c r="I898">
        <f t="shared" ref="I898:I961" si="42">LARGE(B:B,J898)</f>
        <v>69.040000000000006</v>
      </c>
      <c r="J898">
        <v>897</v>
      </c>
    </row>
    <row r="899" spans="1:10" x14ac:dyDescent="0.25">
      <c r="A899" s="2">
        <f t="shared" si="41"/>
        <v>45058.374999997824</v>
      </c>
      <c r="B899">
        <v>69.040000000000006</v>
      </c>
      <c r="C899">
        <f t="shared" ref="C899:C962" ca="1" si="43">RANDBETWEEN(100,120)</f>
        <v>112</v>
      </c>
      <c r="D899">
        <v>113</v>
      </c>
      <c r="I899">
        <f t="shared" si="42"/>
        <v>69.040000000000006</v>
      </c>
      <c r="J899">
        <v>898</v>
      </c>
    </row>
    <row r="900" spans="1:10" x14ac:dyDescent="0.25">
      <c r="A900" s="2">
        <f t="shared" si="41"/>
        <v>45058.416666664489</v>
      </c>
      <c r="B900">
        <v>69.040000000000006</v>
      </c>
      <c r="C900">
        <f t="shared" ca="1" si="43"/>
        <v>106</v>
      </c>
      <c r="D900">
        <v>105</v>
      </c>
      <c r="I900">
        <f t="shared" si="42"/>
        <v>69.040000000000006</v>
      </c>
      <c r="J900">
        <v>899</v>
      </c>
    </row>
    <row r="901" spans="1:10" x14ac:dyDescent="0.25">
      <c r="A901" s="2">
        <f t="shared" ref="A901:A964" si="44">A900+(1/24)</f>
        <v>45058.458333331153</v>
      </c>
      <c r="B901">
        <v>69.040000000000006</v>
      </c>
      <c r="C901">
        <f t="shared" ca="1" si="43"/>
        <v>108</v>
      </c>
      <c r="D901">
        <v>108</v>
      </c>
      <c r="I901">
        <f t="shared" si="42"/>
        <v>69.040000000000006</v>
      </c>
      <c r="J901">
        <v>900</v>
      </c>
    </row>
    <row r="902" spans="1:10" x14ac:dyDescent="0.25">
      <c r="A902" s="2">
        <f t="shared" si="44"/>
        <v>45058.499999997817</v>
      </c>
      <c r="B902">
        <v>69.040000000000006</v>
      </c>
      <c r="C902">
        <f t="shared" ca="1" si="43"/>
        <v>118</v>
      </c>
      <c r="D902">
        <v>119</v>
      </c>
      <c r="I902">
        <f t="shared" si="42"/>
        <v>69.040000000000006</v>
      </c>
      <c r="J902">
        <v>901</v>
      </c>
    </row>
    <row r="903" spans="1:10" x14ac:dyDescent="0.25">
      <c r="A903" s="2">
        <f t="shared" si="44"/>
        <v>45058.541666664481</v>
      </c>
      <c r="B903">
        <v>69.040000000000006</v>
      </c>
      <c r="C903">
        <f t="shared" ca="1" si="43"/>
        <v>118</v>
      </c>
      <c r="D903">
        <v>111</v>
      </c>
      <c r="I903">
        <f t="shared" si="42"/>
        <v>69.040000000000006</v>
      </c>
      <c r="J903">
        <v>902</v>
      </c>
    </row>
    <row r="904" spans="1:10" x14ac:dyDescent="0.25">
      <c r="A904" s="2">
        <f t="shared" si="44"/>
        <v>45058.583333331146</v>
      </c>
      <c r="B904">
        <v>69.040000000000006</v>
      </c>
      <c r="C904">
        <f t="shared" ca="1" si="43"/>
        <v>104</v>
      </c>
      <c r="D904">
        <v>107</v>
      </c>
      <c r="I904">
        <f t="shared" si="42"/>
        <v>69.040000000000006</v>
      </c>
      <c r="J904">
        <v>903</v>
      </c>
    </row>
    <row r="905" spans="1:10" x14ac:dyDescent="0.25">
      <c r="A905" s="2">
        <f t="shared" si="44"/>
        <v>45058.62499999781</v>
      </c>
      <c r="B905">
        <v>69.040000000000006</v>
      </c>
      <c r="C905">
        <f t="shared" ca="1" si="43"/>
        <v>100</v>
      </c>
      <c r="D905">
        <v>102</v>
      </c>
      <c r="I905">
        <f t="shared" si="42"/>
        <v>69.040000000000006</v>
      </c>
      <c r="J905">
        <v>904</v>
      </c>
    </row>
    <row r="906" spans="1:10" x14ac:dyDescent="0.25">
      <c r="A906" s="2">
        <f t="shared" si="44"/>
        <v>45058.666666664474</v>
      </c>
      <c r="B906">
        <v>69.040000000000006</v>
      </c>
      <c r="C906">
        <f t="shared" ca="1" si="43"/>
        <v>100</v>
      </c>
      <c r="D906">
        <v>116</v>
      </c>
      <c r="I906">
        <f t="shared" si="42"/>
        <v>69.040000000000006</v>
      </c>
      <c r="J906">
        <v>905</v>
      </c>
    </row>
    <row r="907" spans="1:10" x14ac:dyDescent="0.25">
      <c r="A907" s="2">
        <f t="shared" si="44"/>
        <v>45058.708333331138</v>
      </c>
      <c r="B907">
        <v>69.040000000000006</v>
      </c>
      <c r="C907">
        <f t="shared" ca="1" si="43"/>
        <v>102</v>
      </c>
      <c r="D907">
        <v>114</v>
      </c>
      <c r="I907">
        <f t="shared" si="42"/>
        <v>69.040000000000006</v>
      </c>
      <c r="J907">
        <v>906</v>
      </c>
    </row>
    <row r="908" spans="1:10" x14ac:dyDescent="0.25">
      <c r="A908" s="2">
        <f t="shared" si="44"/>
        <v>45058.749999997803</v>
      </c>
      <c r="B908">
        <v>69.040000000000006</v>
      </c>
      <c r="C908">
        <f t="shared" ca="1" si="43"/>
        <v>106</v>
      </c>
      <c r="D908">
        <v>110</v>
      </c>
      <c r="I908">
        <f t="shared" si="42"/>
        <v>69.040000000000006</v>
      </c>
      <c r="J908">
        <v>907</v>
      </c>
    </row>
    <row r="909" spans="1:10" x14ac:dyDescent="0.25">
      <c r="A909" s="2">
        <f t="shared" si="44"/>
        <v>45058.791666664467</v>
      </c>
      <c r="B909">
        <v>69.040000000000006</v>
      </c>
      <c r="C909">
        <f t="shared" ca="1" si="43"/>
        <v>110</v>
      </c>
      <c r="D909">
        <v>109</v>
      </c>
      <c r="I909">
        <f t="shared" si="42"/>
        <v>69.040000000000006</v>
      </c>
      <c r="J909">
        <v>908</v>
      </c>
    </row>
    <row r="910" spans="1:10" x14ac:dyDescent="0.25">
      <c r="A910" s="2">
        <f t="shared" si="44"/>
        <v>45058.833333331131</v>
      </c>
      <c r="B910">
        <v>69.040000000000006</v>
      </c>
      <c r="C910">
        <f t="shared" ca="1" si="43"/>
        <v>114</v>
      </c>
      <c r="D910">
        <v>109</v>
      </c>
      <c r="I910">
        <f t="shared" si="42"/>
        <v>69.040000000000006</v>
      </c>
      <c r="J910">
        <v>909</v>
      </c>
    </row>
    <row r="911" spans="1:10" x14ac:dyDescent="0.25">
      <c r="A911" s="2">
        <f t="shared" si="44"/>
        <v>45058.874999997795</v>
      </c>
      <c r="B911">
        <v>69.040000000000006</v>
      </c>
      <c r="C911">
        <f t="shared" ca="1" si="43"/>
        <v>110</v>
      </c>
      <c r="D911">
        <v>100</v>
      </c>
      <c r="I911">
        <f t="shared" si="42"/>
        <v>69.040000000000006</v>
      </c>
      <c r="J911">
        <v>910</v>
      </c>
    </row>
    <row r="912" spans="1:10" x14ac:dyDescent="0.25">
      <c r="A912" s="2">
        <f t="shared" si="44"/>
        <v>45058.91666666446</v>
      </c>
      <c r="B912">
        <v>69.040000000000006</v>
      </c>
      <c r="C912">
        <f t="shared" ca="1" si="43"/>
        <v>112</v>
      </c>
      <c r="D912">
        <v>107</v>
      </c>
      <c r="I912">
        <f t="shared" si="42"/>
        <v>69.040000000000006</v>
      </c>
      <c r="J912">
        <v>911</v>
      </c>
    </row>
    <row r="913" spans="1:10" x14ac:dyDescent="0.25">
      <c r="A913" s="2">
        <f t="shared" si="44"/>
        <v>45058.958333331124</v>
      </c>
      <c r="B913">
        <v>69.040000000000006</v>
      </c>
      <c r="C913">
        <f t="shared" ca="1" si="43"/>
        <v>112</v>
      </c>
      <c r="D913">
        <v>116</v>
      </c>
      <c r="I913">
        <f t="shared" si="42"/>
        <v>69.040000000000006</v>
      </c>
      <c r="J913">
        <v>912</v>
      </c>
    </row>
    <row r="914" spans="1:10" x14ac:dyDescent="0.25">
      <c r="A914" s="2">
        <f t="shared" si="44"/>
        <v>45058.999999997788</v>
      </c>
      <c r="B914">
        <v>69.040000000000006</v>
      </c>
      <c r="C914">
        <f t="shared" ca="1" si="43"/>
        <v>110</v>
      </c>
      <c r="D914">
        <v>115</v>
      </c>
      <c r="I914">
        <f t="shared" si="42"/>
        <v>69.040000000000006</v>
      </c>
      <c r="J914">
        <v>913</v>
      </c>
    </row>
    <row r="915" spans="1:10" x14ac:dyDescent="0.25">
      <c r="A915" s="2">
        <f t="shared" si="44"/>
        <v>45059.041666664452</v>
      </c>
      <c r="B915">
        <v>69.040000000000006</v>
      </c>
      <c r="C915">
        <f t="shared" ca="1" si="43"/>
        <v>111</v>
      </c>
      <c r="D915">
        <v>117</v>
      </c>
      <c r="I915">
        <f t="shared" si="42"/>
        <v>69.040000000000006</v>
      </c>
      <c r="J915">
        <v>914</v>
      </c>
    </row>
    <row r="916" spans="1:10" x14ac:dyDescent="0.25">
      <c r="A916" s="2">
        <f t="shared" si="44"/>
        <v>45059.083333331117</v>
      </c>
      <c r="B916">
        <v>69.040000000000006</v>
      </c>
      <c r="C916">
        <f t="shared" ca="1" si="43"/>
        <v>119</v>
      </c>
      <c r="D916">
        <v>103</v>
      </c>
      <c r="I916">
        <f t="shared" si="42"/>
        <v>69.040000000000006</v>
      </c>
      <c r="J916">
        <v>915</v>
      </c>
    </row>
    <row r="917" spans="1:10" x14ac:dyDescent="0.25">
      <c r="A917" s="2">
        <f t="shared" si="44"/>
        <v>45059.124999997781</v>
      </c>
      <c r="B917">
        <v>69.040000000000006</v>
      </c>
      <c r="C917">
        <f t="shared" ca="1" si="43"/>
        <v>108</v>
      </c>
      <c r="D917">
        <v>101</v>
      </c>
      <c r="I917">
        <f t="shared" si="42"/>
        <v>69.040000000000006</v>
      </c>
      <c r="J917">
        <v>916</v>
      </c>
    </row>
    <row r="918" spans="1:10" x14ac:dyDescent="0.25">
      <c r="A918" s="2">
        <f t="shared" si="44"/>
        <v>45059.166666664445</v>
      </c>
      <c r="B918">
        <v>69.040000000000006</v>
      </c>
      <c r="C918">
        <f t="shared" ca="1" si="43"/>
        <v>115</v>
      </c>
      <c r="D918">
        <v>107</v>
      </c>
      <c r="I918">
        <f t="shared" si="42"/>
        <v>69.040000000000006</v>
      </c>
      <c r="J918">
        <v>917</v>
      </c>
    </row>
    <row r="919" spans="1:10" x14ac:dyDescent="0.25">
      <c r="A919" s="2">
        <f t="shared" si="44"/>
        <v>45059.208333331109</v>
      </c>
      <c r="B919">
        <v>69.040000000000006</v>
      </c>
      <c r="C919">
        <f t="shared" ca="1" si="43"/>
        <v>111</v>
      </c>
      <c r="D919">
        <v>113</v>
      </c>
      <c r="I919">
        <f t="shared" si="42"/>
        <v>69.040000000000006</v>
      </c>
      <c r="J919">
        <v>918</v>
      </c>
    </row>
    <row r="920" spans="1:10" x14ac:dyDescent="0.25">
      <c r="A920" s="2">
        <f t="shared" si="44"/>
        <v>45059.249999997774</v>
      </c>
      <c r="B920">
        <v>69.040000000000006</v>
      </c>
      <c r="C920">
        <f t="shared" ca="1" si="43"/>
        <v>115</v>
      </c>
      <c r="D920">
        <v>118</v>
      </c>
      <c r="I920">
        <f t="shared" si="42"/>
        <v>69.040000000000006</v>
      </c>
      <c r="J920">
        <v>919</v>
      </c>
    </row>
    <row r="921" spans="1:10" x14ac:dyDescent="0.25">
      <c r="A921" s="2">
        <f t="shared" si="44"/>
        <v>45059.291666664438</v>
      </c>
      <c r="B921">
        <v>69.040000000000006</v>
      </c>
      <c r="C921">
        <f t="shared" ca="1" si="43"/>
        <v>118</v>
      </c>
      <c r="D921">
        <v>104</v>
      </c>
      <c r="I921">
        <f t="shared" si="42"/>
        <v>69.040000000000006</v>
      </c>
      <c r="J921">
        <v>920</v>
      </c>
    </row>
    <row r="922" spans="1:10" x14ac:dyDescent="0.25">
      <c r="A922" s="2">
        <f t="shared" si="44"/>
        <v>45059.333333331102</v>
      </c>
      <c r="B922">
        <v>69.040000000000006</v>
      </c>
      <c r="C922">
        <f t="shared" ca="1" si="43"/>
        <v>106</v>
      </c>
      <c r="D922">
        <v>116</v>
      </c>
      <c r="I922">
        <f t="shared" si="42"/>
        <v>69.040000000000006</v>
      </c>
      <c r="J922">
        <v>921</v>
      </c>
    </row>
    <row r="923" spans="1:10" x14ac:dyDescent="0.25">
      <c r="A923" s="2">
        <f t="shared" si="44"/>
        <v>45059.374999997766</v>
      </c>
      <c r="B923">
        <v>69.040000000000006</v>
      </c>
      <c r="C923">
        <f t="shared" ca="1" si="43"/>
        <v>110</v>
      </c>
      <c r="D923">
        <v>106</v>
      </c>
      <c r="I923">
        <f t="shared" si="42"/>
        <v>69.040000000000006</v>
      </c>
      <c r="J923">
        <v>922</v>
      </c>
    </row>
    <row r="924" spans="1:10" x14ac:dyDescent="0.25">
      <c r="A924" s="2">
        <f t="shared" si="44"/>
        <v>45059.416666664431</v>
      </c>
      <c r="B924">
        <v>69.040000000000006</v>
      </c>
      <c r="C924">
        <f t="shared" ca="1" si="43"/>
        <v>102</v>
      </c>
      <c r="D924">
        <v>114</v>
      </c>
      <c r="I924">
        <f t="shared" si="42"/>
        <v>69.040000000000006</v>
      </c>
      <c r="J924">
        <v>923</v>
      </c>
    </row>
    <row r="925" spans="1:10" x14ac:dyDescent="0.25">
      <c r="A925" s="2">
        <f t="shared" si="44"/>
        <v>45059.458333331095</v>
      </c>
      <c r="B925">
        <v>69.040000000000006</v>
      </c>
      <c r="C925">
        <f t="shared" ca="1" si="43"/>
        <v>107</v>
      </c>
      <c r="D925">
        <v>105</v>
      </c>
      <c r="I925">
        <f t="shared" si="42"/>
        <v>69.040000000000006</v>
      </c>
      <c r="J925">
        <v>924</v>
      </c>
    </row>
    <row r="926" spans="1:10" x14ac:dyDescent="0.25">
      <c r="A926" s="2">
        <f t="shared" si="44"/>
        <v>45059.499999997759</v>
      </c>
      <c r="B926">
        <v>69.040000000000006</v>
      </c>
      <c r="C926">
        <f t="shared" ca="1" si="43"/>
        <v>113</v>
      </c>
      <c r="D926">
        <v>111</v>
      </c>
      <c r="I926">
        <f t="shared" si="42"/>
        <v>69.040000000000006</v>
      </c>
      <c r="J926">
        <v>925</v>
      </c>
    </row>
    <row r="927" spans="1:10" x14ac:dyDescent="0.25">
      <c r="A927" s="2">
        <f t="shared" si="44"/>
        <v>45059.541666664423</v>
      </c>
      <c r="B927">
        <v>69.040000000000006</v>
      </c>
      <c r="C927">
        <f t="shared" ca="1" si="43"/>
        <v>117</v>
      </c>
      <c r="D927">
        <v>103</v>
      </c>
      <c r="I927">
        <f t="shared" si="42"/>
        <v>69.040000000000006</v>
      </c>
      <c r="J927">
        <v>926</v>
      </c>
    </row>
    <row r="928" spans="1:10" x14ac:dyDescent="0.25">
      <c r="A928" s="2">
        <f t="shared" si="44"/>
        <v>45059.583333331087</v>
      </c>
      <c r="B928">
        <v>69.040000000000006</v>
      </c>
      <c r="C928">
        <f t="shared" ca="1" si="43"/>
        <v>102</v>
      </c>
      <c r="D928">
        <v>112</v>
      </c>
      <c r="I928">
        <f t="shared" si="42"/>
        <v>69.040000000000006</v>
      </c>
      <c r="J928">
        <v>927</v>
      </c>
    </row>
    <row r="929" spans="1:10" x14ac:dyDescent="0.25">
      <c r="A929" s="2">
        <f t="shared" si="44"/>
        <v>45059.624999997752</v>
      </c>
      <c r="B929">
        <v>69.040000000000006</v>
      </c>
      <c r="C929">
        <f t="shared" ca="1" si="43"/>
        <v>115</v>
      </c>
      <c r="D929">
        <v>106</v>
      </c>
      <c r="I929">
        <f t="shared" si="42"/>
        <v>69.040000000000006</v>
      </c>
      <c r="J929">
        <v>928</v>
      </c>
    </row>
    <row r="930" spans="1:10" x14ac:dyDescent="0.25">
      <c r="A930" s="2">
        <f t="shared" si="44"/>
        <v>45059.666666664416</v>
      </c>
      <c r="B930">
        <v>69.040000000000006</v>
      </c>
      <c r="C930">
        <f t="shared" ca="1" si="43"/>
        <v>106</v>
      </c>
      <c r="D930">
        <v>104</v>
      </c>
      <c r="I930">
        <f t="shared" si="42"/>
        <v>69.040000000000006</v>
      </c>
      <c r="J930">
        <v>929</v>
      </c>
    </row>
    <row r="931" spans="1:10" x14ac:dyDescent="0.25">
      <c r="A931" s="2">
        <f t="shared" si="44"/>
        <v>45059.70833333108</v>
      </c>
      <c r="B931">
        <v>69.040000000000006</v>
      </c>
      <c r="C931">
        <f t="shared" ca="1" si="43"/>
        <v>113</v>
      </c>
      <c r="D931">
        <v>107</v>
      </c>
      <c r="I931">
        <f t="shared" si="42"/>
        <v>69.040000000000006</v>
      </c>
      <c r="J931">
        <v>930</v>
      </c>
    </row>
    <row r="932" spans="1:10" x14ac:dyDescent="0.25">
      <c r="A932" s="2">
        <f t="shared" si="44"/>
        <v>45059.749999997744</v>
      </c>
      <c r="B932">
        <v>69.040000000000006</v>
      </c>
      <c r="C932">
        <f t="shared" ca="1" si="43"/>
        <v>109</v>
      </c>
      <c r="D932">
        <v>108</v>
      </c>
      <c r="I932">
        <f t="shared" si="42"/>
        <v>69.040000000000006</v>
      </c>
      <c r="J932">
        <v>931</v>
      </c>
    </row>
    <row r="933" spans="1:10" x14ac:dyDescent="0.25">
      <c r="A933" s="2">
        <f t="shared" si="44"/>
        <v>45059.791666664409</v>
      </c>
      <c r="B933">
        <v>69.040000000000006</v>
      </c>
      <c r="C933">
        <f t="shared" ca="1" si="43"/>
        <v>102</v>
      </c>
      <c r="D933">
        <v>118</v>
      </c>
      <c r="I933">
        <f t="shared" si="42"/>
        <v>69.040000000000006</v>
      </c>
      <c r="J933">
        <v>932</v>
      </c>
    </row>
    <row r="934" spans="1:10" x14ac:dyDescent="0.25">
      <c r="A934" s="2">
        <f t="shared" si="44"/>
        <v>45059.833333331073</v>
      </c>
      <c r="B934">
        <v>69.040000000000006</v>
      </c>
      <c r="C934">
        <f t="shared" ca="1" si="43"/>
        <v>116</v>
      </c>
      <c r="D934">
        <v>120</v>
      </c>
      <c r="I934">
        <f t="shared" si="42"/>
        <v>69.040000000000006</v>
      </c>
      <c r="J934">
        <v>933</v>
      </c>
    </row>
    <row r="935" spans="1:10" x14ac:dyDescent="0.25">
      <c r="A935" s="2">
        <f t="shared" si="44"/>
        <v>45059.874999997737</v>
      </c>
      <c r="B935">
        <v>69.040000000000006</v>
      </c>
      <c r="C935">
        <f t="shared" ca="1" si="43"/>
        <v>105</v>
      </c>
      <c r="D935">
        <v>108</v>
      </c>
      <c r="I935">
        <f t="shared" si="42"/>
        <v>69.040000000000006</v>
      </c>
      <c r="J935">
        <v>934</v>
      </c>
    </row>
    <row r="936" spans="1:10" x14ac:dyDescent="0.25">
      <c r="A936" s="2">
        <f t="shared" si="44"/>
        <v>45059.916666664401</v>
      </c>
      <c r="B936">
        <v>69.040000000000006</v>
      </c>
      <c r="C936">
        <f t="shared" ca="1" si="43"/>
        <v>112</v>
      </c>
      <c r="D936">
        <v>117</v>
      </c>
      <c r="I936">
        <f t="shared" si="42"/>
        <v>69.040000000000006</v>
      </c>
      <c r="J936">
        <v>935</v>
      </c>
    </row>
    <row r="937" spans="1:10" x14ac:dyDescent="0.25">
      <c r="A937" s="2">
        <f t="shared" si="44"/>
        <v>45059.958333331066</v>
      </c>
      <c r="B937">
        <v>69.040000000000006</v>
      </c>
      <c r="C937">
        <f t="shared" ca="1" si="43"/>
        <v>116</v>
      </c>
      <c r="D937">
        <v>106</v>
      </c>
      <c r="I937">
        <f t="shared" si="42"/>
        <v>69.040000000000006</v>
      </c>
      <c r="J937">
        <v>936</v>
      </c>
    </row>
    <row r="938" spans="1:10" x14ac:dyDescent="0.25">
      <c r="A938" s="2">
        <f t="shared" si="44"/>
        <v>45059.99999999773</v>
      </c>
      <c r="B938">
        <v>69.040000000000006</v>
      </c>
      <c r="C938">
        <f t="shared" ca="1" si="43"/>
        <v>115</v>
      </c>
      <c r="D938">
        <v>114</v>
      </c>
      <c r="I938">
        <f t="shared" si="42"/>
        <v>69.040000000000006</v>
      </c>
      <c r="J938">
        <v>937</v>
      </c>
    </row>
    <row r="939" spans="1:10" x14ac:dyDescent="0.25">
      <c r="A939" s="2">
        <f t="shared" si="44"/>
        <v>45060.041666664394</v>
      </c>
      <c r="B939">
        <v>69.040000000000006</v>
      </c>
      <c r="C939">
        <f t="shared" ca="1" si="43"/>
        <v>110</v>
      </c>
      <c r="D939">
        <v>111</v>
      </c>
      <c r="I939">
        <f t="shared" si="42"/>
        <v>69.040000000000006</v>
      </c>
      <c r="J939">
        <v>938</v>
      </c>
    </row>
    <row r="940" spans="1:10" x14ac:dyDescent="0.25">
      <c r="A940" s="2">
        <f t="shared" si="44"/>
        <v>45060.083333331058</v>
      </c>
      <c r="B940">
        <v>69.040000000000006</v>
      </c>
      <c r="C940">
        <f t="shared" ca="1" si="43"/>
        <v>119</v>
      </c>
      <c r="D940">
        <v>120</v>
      </c>
      <c r="I940">
        <f t="shared" si="42"/>
        <v>69.040000000000006</v>
      </c>
      <c r="J940">
        <v>939</v>
      </c>
    </row>
    <row r="941" spans="1:10" x14ac:dyDescent="0.25">
      <c r="A941" s="2">
        <f t="shared" si="44"/>
        <v>45060.124999997723</v>
      </c>
      <c r="B941">
        <v>69.040000000000006</v>
      </c>
      <c r="C941">
        <f t="shared" ca="1" si="43"/>
        <v>116</v>
      </c>
      <c r="D941">
        <v>120</v>
      </c>
      <c r="I941">
        <f t="shared" si="42"/>
        <v>69.040000000000006</v>
      </c>
      <c r="J941">
        <v>940</v>
      </c>
    </row>
    <row r="942" spans="1:10" x14ac:dyDescent="0.25">
      <c r="A942" s="2">
        <f t="shared" si="44"/>
        <v>45060.166666664387</v>
      </c>
      <c r="B942">
        <v>69.040000000000006</v>
      </c>
      <c r="C942">
        <f t="shared" ca="1" si="43"/>
        <v>116</v>
      </c>
      <c r="D942">
        <v>113</v>
      </c>
      <c r="I942">
        <f t="shared" si="42"/>
        <v>69.040000000000006</v>
      </c>
      <c r="J942">
        <v>941</v>
      </c>
    </row>
    <row r="943" spans="1:10" x14ac:dyDescent="0.25">
      <c r="A943" s="2">
        <f t="shared" si="44"/>
        <v>45060.208333331051</v>
      </c>
      <c r="B943">
        <v>69.040000000000006</v>
      </c>
      <c r="C943">
        <f t="shared" ca="1" si="43"/>
        <v>116</v>
      </c>
      <c r="D943">
        <v>109</v>
      </c>
      <c r="I943">
        <f t="shared" si="42"/>
        <v>69.040000000000006</v>
      </c>
      <c r="J943">
        <v>942</v>
      </c>
    </row>
    <row r="944" spans="1:10" x14ac:dyDescent="0.25">
      <c r="A944" s="2">
        <f t="shared" si="44"/>
        <v>45060.249999997715</v>
      </c>
      <c r="B944">
        <v>69.040000000000006</v>
      </c>
      <c r="C944">
        <f t="shared" ca="1" si="43"/>
        <v>101</v>
      </c>
      <c r="D944">
        <v>115</v>
      </c>
      <c r="I944">
        <f t="shared" si="42"/>
        <v>69.040000000000006</v>
      </c>
      <c r="J944">
        <v>943</v>
      </c>
    </row>
    <row r="945" spans="1:10" x14ac:dyDescent="0.25">
      <c r="A945" s="2">
        <f t="shared" si="44"/>
        <v>45060.29166666438</v>
      </c>
      <c r="B945">
        <v>69.040000000000006</v>
      </c>
      <c r="C945">
        <f t="shared" ca="1" si="43"/>
        <v>108</v>
      </c>
      <c r="D945">
        <v>103</v>
      </c>
      <c r="I945">
        <f t="shared" si="42"/>
        <v>69.040000000000006</v>
      </c>
      <c r="J945">
        <v>944</v>
      </c>
    </row>
    <row r="946" spans="1:10" x14ac:dyDescent="0.25">
      <c r="A946" s="2">
        <f t="shared" si="44"/>
        <v>45060.333333331044</v>
      </c>
      <c r="B946">
        <v>69.040000000000006</v>
      </c>
      <c r="C946">
        <f t="shared" ca="1" si="43"/>
        <v>119</v>
      </c>
      <c r="D946">
        <v>114</v>
      </c>
      <c r="I946">
        <f t="shared" si="42"/>
        <v>69.040000000000006</v>
      </c>
      <c r="J946">
        <v>945</v>
      </c>
    </row>
    <row r="947" spans="1:10" x14ac:dyDescent="0.25">
      <c r="A947" s="2">
        <f t="shared" si="44"/>
        <v>45060.374999997708</v>
      </c>
      <c r="B947">
        <v>69.040000000000006</v>
      </c>
      <c r="C947">
        <f t="shared" ca="1" si="43"/>
        <v>119</v>
      </c>
      <c r="D947">
        <v>106</v>
      </c>
      <c r="I947">
        <f t="shared" si="42"/>
        <v>69.040000000000006</v>
      </c>
      <c r="J947">
        <v>946</v>
      </c>
    </row>
    <row r="948" spans="1:10" x14ac:dyDescent="0.25">
      <c r="A948" s="2">
        <f t="shared" si="44"/>
        <v>45060.416666664372</v>
      </c>
      <c r="B948">
        <v>69.040000000000006</v>
      </c>
      <c r="C948">
        <f t="shared" ca="1" si="43"/>
        <v>106</v>
      </c>
      <c r="D948">
        <v>118</v>
      </c>
      <c r="I948">
        <f t="shared" si="42"/>
        <v>69.040000000000006</v>
      </c>
      <c r="J948">
        <v>947</v>
      </c>
    </row>
    <row r="949" spans="1:10" x14ac:dyDescent="0.25">
      <c r="A949" s="2">
        <f t="shared" si="44"/>
        <v>45060.458333331037</v>
      </c>
      <c r="B949">
        <v>69.040000000000006</v>
      </c>
      <c r="C949">
        <f t="shared" ca="1" si="43"/>
        <v>109</v>
      </c>
      <c r="D949">
        <v>102</v>
      </c>
      <c r="I949">
        <f t="shared" si="42"/>
        <v>69.040000000000006</v>
      </c>
      <c r="J949">
        <v>948</v>
      </c>
    </row>
    <row r="950" spans="1:10" x14ac:dyDescent="0.25">
      <c r="A950" s="2">
        <f t="shared" si="44"/>
        <v>45060.499999997701</v>
      </c>
      <c r="B950">
        <v>69.040000000000006</v>
      </c>
      <c r="C950">
        <f t="shared" ca="1" si="43"/>
        <v>104</v>
      </c>
      <c r="D950">
        <v>107</v>
      </c>
      <c r="I950">
        <f t="shared" si="42"/>
        <v>69.040000000000006</v>
      </c>
      <c r="J950">
        <v>949</v>
      </c>
    </row>
    <row r="951" spans="1:10" x14ac:dyDescent="0.25">
      <c r="A951" s="2">
        <f t="shared" si="44"/>
        <v>45060.541666664365</v>
      </c>
      <c r="B951">
        <v>69.040000000000006</v>
      </c>
      <c r="C951">
        <f t="shared" ca="1" si="43"/>
        <v>113</v>
      </c>
      <c r="D951">
        <v>117</v>
      </c>
      <c r="I951">
        <f t="shared" si="42"/>
        <v>69.040000000000006</v>
      </c>
      <c r="J951">
        <v>950</v>
      </c>
    </row>
    <row r="952" spans="1:10" x14ac:dyDescent="0.25">
      <c r="A952" s="2">
        <f t="shared" si="44"/>
        <v>45060.583333331029</v>
      </c>
      <c r="B952">
        <v>69.040000000000006</v>
      </c>
      <c r="C952">
        <f t="shared" ca="1" si="43"/>
        <v>120</v>
      </c>
      <c r="D952">
        <v>106</v>
      </c>
      <c r="I952">
        <f t="shared" si="42"/>
        <v>69.040000000000006</v>
      </c>
      <c r="J952">
        <v>951</v>
      </c>
    </row>
    <row r="953" spans="1:10" x14ac:dyDescent="0.25">
      <c r="A953" s="2">
        <f t="shared" si="44"/>
        <v>45060.624999997694</v>
      </c>
      <c r="B953">
        <v>69.040000000000006</v>
      </c>
      <c r="C953">
        <f t="shared" ca="1" si="43"/>
        <v>108</v>
      </c>
      <c r="D953">
        <v>116</v>
      </c>
      <c r="I953">
        <f t="shared" si="42"/>
        <v>69.040000000000006</v>
      </c>
      <c r="J953">
        <v>952</v>
      </c>
    </row>
    <row r="954" spans="1:10" x14ac:dyDescent="0.25">
      <c r="A954" s="2">
        <f t="shared" si="44"/>
        <v>45060.666666664358</v>
      </c>
      <c r="B954">
        <v>69.040000000000006</v>
      </c>
      <c r="C954">
        <f t="shared" ca="1" si="43"/>
        <v>104</v>
      </c>
      <c r="D954">
        <v>106</v>
      </c>
      <c r="I954">
        <f t="shared" si="42"/>
        <v>69.040000000000006</v>
      </c>
      <c r="J954">
        <v>953</v>
      </c>
    </row>
    <row r="955" spans="1:10" x14ac:dyDescent="0.25">
      <c r="A955" s="2">
        <f t="shared" si="44"/>
        <v>45060.708333331022</v>
      </c>
      <c r="B955">
        <v>69.040000000000006</v>
      </c>
      <c r="C955">
        <f t="shared" ca="1" si="43"/>
        <v>104</v>
      </c>
      <c r="D955">
        <v>114</v>
      </c>
      <c r="I955">
        <f t="shared" si="42"/>
        <v>69.040000000000006</v>
      </c>
      <c r="J955">
        <v>954</v>
      </c>
    </row>
    <row r="956" spans="1:10" x14ac:dyDescent="0.25">
      <c r="A956" s="2">
        <f t="shared" si="44"/>
        <v>45060.749999997686</v>
      </c>
      <c r="B956">
        <v>69.040000000000006</v>
      </c>
      <c r="C956">
        <f t="shared" ca="1" si="43"/>
        <v>120</v>
      </c>
      <c r="D956">
        <v>108</v>
      </c>
      <c r="I956">
        <f t="shared" si="42"/>
        <v>69.040000000000006</v>
      </c>
      <c r="J956">
        <v>955</v>
      </c>
    </row>
    <row r="957" spans="1:10" x14ac:dyDescent="0.25">
      <c r="A957" s="2">
        <f t="shared" si="44"/>
        <v>45060.79166666435</v>
      </c>
      <c r="B957">
        <v>69.040000000000006</v>
      </c>
      <c r="C957">
        <f t="shared" ca="1" si="43"/>
        <v>102</v>
      </c>
      <c r="D957">
        <v>120</v>
      </c>
      <c r="I957">
        <f t="shared" si="42"/>
        <v>69.040000000000006</v>
      </c>
      <c r="J957">
        <v>956</v>
      </c>
    </row>
    <row r="958" spans="1:10" x14ac:dyDescent="0.25">
      <c r="A958" s="2">
        <f t="shared" si="44"/>
        <v>45060.833333331015</v>
      </c>
      <c r="B958">
        <v>69.040000000000006</v>
      </c>
      <c r="C958">
        <f t="shared" ca="1" si="43"/>
        <v>119</v>
      </c>
      <c r="D958">
        <v>113</v>
      </c>
      <c r="I958">
        <f t="shared" si="42"/>
        <v>69.040000000000006</v>
      </c>
      <c r="J958">
        <v>957</v>
      </c>
    </row>
    <row r="959" spans="1:10" x14ac:dyDescent="0.25">
      <c r="A959" s="2">
        <f t="shared" si="44"/>
        <v>45060.874999997679</v>
      </c>
      <c r="B959">
        <v>69.040000000000006</v>
      </c>
      <c r="C959">
        <f t="shared" ca="1" si="43"/>
        <v>112</v>
      </c>
      <c r="D959">
        <v>111</v>
      </c>
      <c r="I959">
        <f t="shared" si="42"/>
        <v>69.040000000000006</v>
      </c>
      <c r="J959">
        <v>958</v>
      </c>
    </row>
    <row r="960" spans="1:10" x14ac:dyDescent="0.25">
      <c r="A960" s="2">
        <f t="shared" si="44"/>
        <v>45060.916666664343</v>
      </c>
      <c r="B960">
        <v>69.040000000000006</v>
      </c>
      <c r="C960">
        <f t="shared" ca="1" si="43"/>
        <v>120</v>
      </c>
      <c r="D960">
        <v>119</v>
      </c>
      <c r="I960">
        <f t="shared" si="42"/>
        <v>69.040000000000006</v>
      </c>
      <c r="J960">
        <v>959</v>
      </c>
    </row>
    <row r="961" spans="1:10" x14ac:dyDescent="0.25">
      <c r="A961" s="2">
        <f t="shared" si="44"/>
        <v>45060.958333331007</v>
      </c>
      <c r="B961">
        <v>69.040000000000006</v>
      </c>
      <c r="C961">
        <f t="shared" ca="1" si="43"/>
        <v>102</v>
      </c>
      <c r="D961">
        <v>104</v>
      </c>
      <c r="I961">
        <f t="shared" si="42"/>
        <v>69.040000000000006</v>
      </c>
      <c r="J961">
        <v>960</v>
      </c>
    </row>
    <row r="962" spans="1:10" x14ac:dyDescent="0.25">
      <c r="A962" s="2">
        <f t="shared" si="44"/>
        <v>45060.999999997672</v>
      </c>
      <c r="B962">
        <v>69.040000000000006</v>
      </c>
      <c r="C962">
        <f t="shared" ca="1" si="43"/>
        <v>107</v>
      </c>
      <c r="D962">
        <v>109</v>
      </c>
      <c r="I962">
        <f t="shared" ref="I962:I1025" si="45">LARGE(B:B,J962)</f>
        <v>69.040000000000006</v>
      </c>
      <c r="J962">
        <v>961</v>
      </c>
    </row>
    <row r="963" spans="1:10" x14ac:dyDescent="0.25">
      <c r="A963" s="2">
        <f t="shared" si="44"/>
        <v>45061.041666664336</v>
      </c>
      <c r="B963">
        <v>69.040000000000006</v>
      </c>
      <c r="C963">
        <f t="shared" ref="C963:C1026" ca="1" si="46">RANDBETWEEN(100,120)</f>
        <v>106</v>
      </c>
      <c r="D963">
        <v>116</v>
      </c>
      <c r="I963">
        <f t="shared" si="45"/>
        <v>69.040000000000006</v>
      </c>
      <c r="J963">
        <v>962</v>
      </c>
    </row>
    <row r="964" spans="1:10" x14ac:dyDescent="0.25">
      <c r="A964" s="2">
        <f t="shared" si="44"/>
        <v>45061.083333331</v>
      </c>
      <c r="B964">
        <v>69.040000000000006</v>
      </c>
      <c r="C964">
        <f t="shared" ca="1" si="46"/>
        <v>104</v>
      </c>
      <c r="D964">
        <v>102</v>
      </c>
      <c r="I964">
        <f t="shared" si="45"/>
        <v>69.040000000000006</v>
      </c>
      <c r="J964">
        <v>963</v>
      </c>
    </row>
    <row r="965" spans="1:10" x14ac:dyDescent="0.25">
      <c r="A965" s="2">
        <f t="shared" ref="A965:A1028" si="47">A964+(1/24)</f>
        <v>45061.124999997664</v>
      </c>
      <c r="B965">
        <v>69.040000000000006</v>
      </c>
      <c r="C965">
        <f t="shared" ca="1" si="46"/>
        <v>113</v>
      </c>
      <c r="D965">
        <v>115</v>
      </c>
      <c r="I965">
        <f t="shared" si="45"/>
        <v>69.040000000000006</v>
      </c>
      <c r="J965">
        <v>964</v>
      </c>
    </row>
    <row r="966" spans="1:10" x14ac:dyDescent="0.25">
      <c r="A966" s="2">
        <f t="shared" si="47"/>
        <v>45061.166666664329</v>
      </c>
      <c r="B966">
        <v>69.040000000000006</v>
      </c>
      <c r="C966">
        <f t="shared" ca="1" si="46"/>
        <v>107</v>
      </c>
      <c r="D966">
        <v>101</v>
      </c>
      <c r="I966">
        <f t="shared" si="45"/>
        <v>69.040000000000006</v>
      </c>
      <c r="J966">
        <v>965</v>
      </c>
    </row>
    <row r="967" spans="1:10" x14ac:dyDescent="0.25">
      <c r="A967" s="2">
        <f t="shared" si="47"/>
        <v>45061.208333330993</v>
      </c>
      <c r="B967">
        <v>69.040000000000006</v>
      </c>
      <c r="C967">
        <f t="shared" ca="1" si="46"/>
        <v>108</v>
      </c>
      <c r="D967">
        <v>113</v>
      </c>
      <c r="I967">
        <f t="shared" si="45"/>
        <v>69.040000000000006</v>
      </c>
      <c r="J967">
        <v>966</v>
      </c>
    </row>
    <row r="968" spans="1:10" x14ac:dyDescent="0.25">
      <c r="A968" s="2">
        <f t="shared" si="47"/>
        <v>45061.249999997657</v>
      </c>
      <c r="B968">
        <v>69.040000000000006</v>
      </c>
      <c r="C968">
        <f t="shared" ca="1" si="46"/>
        <v>106</v>
      </c>
      <c r="D968">
        <v>110</v>
      </c>
      <c r="I968">
        <f t="shared" si="45"/>
        <v>69.040000000000006</v>
      </c>
      <c r="J968">
        <v>967</v>
      </c>
    </row>
    <row r="969" spans="1:10" x14ac:dyDescent="0.25">
      <c r="A969" s="2">
        <f t="shared" si="47"/>
        <v>45061.291666664321</v>
      </c>
      <c r="B969">
        <v>69.040000000000006</v>
      </c>
      <c r="C969">
        <f t="shared" ca="1" si="46"/>
        <v>105</v>
      </c>
      <c r="D969">
        <v>104</v>
      </c>
      <c r="I969">
        <f t="shared" si="45"/>
        <v>69.040000000000006</v>
      </c>
      <c r="J969">
        <v>968</v>
      </c>
    </row>
    <row r="970" spans="1:10" x14ac:dyDescent="0.25">
      <c r="A970" s="2">
        <f t="shared" si="47"/>
        <v>45061.333333330986</v>
      </c>
      <c r="B970">
        <v>69.040000000000006</v>
      </c>
      <c r="C970">
        <f t="shared" ca="1" si="46"/>
        <v>117</v>
      </c>
      <c r="D970">
        <v>100</v>
      </c>
      <c r="I970">
        <f t="shared" si="45"/>
        <v>69.040000000000006</v>
      </c>
      <c r="J970">
        <v>969</v>
      </c>
    </row>
    <row r="971" spans="1:10" x14ac:dyDescent="0.25">
      <c r="A971" s="2">
        <f t="shared" si="47"/>
        <v>45061.37499999765</v>
      </c>
      <c r="B971">
        <v>69.040000000000006</v>
      </c>
      <c r="C971">
        <f t="shared" ca="1" si="46"/>
        <v>101</v>
      </c>
      <c r="D971">
        <v>120</v>
      </c>
      <c r="I971">
        <f t="shared" si="45"/>
        <v>69.040000000000006</v>
      </c>
      <c r="J971">
        <v>970</v>
      </c>
    </row>
    <row r="972" spans="1:10" x14ac:dyDescent="0.25">
      <c r="A972" s="2">
        <f t="shared" si="47"/>
        <v>45061.416666664314</v>
      </c>
      <c r="B972">
        <v>69.040000000000006</v>
      </c>
      <c r="C972">
        <f t="shared" ca="1" si="46"/>
        <v>101</v>
      </c>
      <c r="D972">
        <v>109</v>
      </c>
      <c r="I972">
        <f t="shared" si="45"/>
        <v>69.040000000000006</v>
      </c>
      <c r="J972">
        <v>971</v>
      </c>
    </row>
    <row r="973" spans="1:10" x14ac:dyDescent="0.25">
      <c r="A973" s="2">
        <f t="shared" si="47"/>
        <v>45061.458333330978</v>
      </c>
      <c r="B973">
        <v>69.040000000000006</v>
      </c>
      <c r="C973">
        <f t="shared" ca="1" si="46"/>
        <v>100</v>
      </c>
      <c r="D973">
        <v>100</v>
      </c>
      <c r="I973">
        <f t="shared" si="45"/>
        <v>69.040000000000006</v>
      </c>
      <c r="J973">
        <v>972</v>
      </c>
    </row>
    <row r="974" spans="1:10" x14ac:dyDescent="0.25">
      <c r="A974" s="2">
        <f t="shared" si="47"/>
        <v>45061.499999997643</v>
      </c>
      <c r="B974">
        <v>69.040000000000006</v>
      </c>
      <c r="C974">
        <f t="shared" ca="1" si="46"/>
        <v>106</v>
      </c>
      <c r="D974">
        <v>103</v>
      </c>
      <c r="I974">
        <f t="shared" si="45"/>
        <v>69.040000000000006</v>
      </c>
      <c r="J974">
        <v>973</v>
      </c>
    </row>
    <row r="975" spans="1:10" x14ac:dyDescent="0.25">
      <c r="A975" s="2">
        <f t="shared" si="47"/>
        <v>45061.541666664307</v>
      </c>
      <c r="B975">
        <v>69.040000000000006</v>
      </c>
      <c r="C975">
        <f t="shared" ca="1" si="46"/>
        <v>113</v>
      </c>
      <c r="D975">
        <v>110</v>
      </c>
      <c r="I975">
        <f t="shared" si="45"/>
        <v>69.040000000000006</v>
      </c>
      <c r="J975">
        <v>974</v>
      </c>
    </row>
    <row r="976" spans="1:10" x14ac:dyDescent="0.25">
      <c r="A976" s="2">
        <f t="shared" si="47"/>
        <v>45061.583333330971</v>
      </c>
      <c r="B976">
        <v>69.040000000000006</v>
      </c>
      <c r="C976">
        <f t="shared" ca="1" si="46"/>
        <v>100</v>
      </c>
      <c r="D976">
        <v>115</v>
      </c>
      <c r="I976">
        <f t="shared" si="45"/>
        <v>69.040000000000006</v>
      </c>
      <c r="J976">
        <v>975</v>
      </c>
    </row>
    <row r="977" spans="1:10" x14ac:dyDescent="0.25">
      <c r="A977" s="2">
        <f t="shared" si="47"/>
        <v>45061.624999997635</v>
      </c>
      <c r="B977">
        <v>69.040000000000006</v>
      </c>
      <c r="C977">
        <f t="shared" ca="1" si="46"/>
        <v>101</v>
      </c>
      <c r="D977">
        <v>110</v>
      </c>
      <c r="I977">
        <f t="shared" si="45"/>
        <v>69.040000000000006</v>
      </c>
      <c r="J977">
        <v>976</v>
      </c>
    </row>
    <row r="978" spans="1:10" x14ac:dyDescent="0.25">
      <c r="A978" s="2">
        <f t="shared" si="47"/>
        <v>45061.6666666643</v>
      </c>
      <c r="B978">
        <v>69.040000000000006</v>
      </c>
      <c r="C978">
        <f t="shared" ca="1" si="46"/>
        <v>108</v>
      </c>
      <c r="D978">
        <v>110</v>
      </c>
      <c r="I978">
        <f t="shared" si="45"/>
        <v>69.040000000000006</v>
      </c>
      <c r="J978">
        <v>977</v>
      </c>
    </row>
    <row r="979" spans="1:10" x14ac:dyDescent="0.25">
      <c r="A979" s="2">
        <f t="shared" si="47"/>
        <v>45061.708333330964</v>
      </c>
      <c r="B979">
        <v>69.040000000000006</v>
      </c>
      <c r="C979">
        <f t="shared" ca="1" si="46"/>
        <v>118</v>
      </c>
      <c r="D979">
        <v>102</v>
      </c>
      <c r="I979">
        <f t="shared" si="45"/>
        <v>69.040000000000006</v>
      </c>
      <c r="J979">
        <v>978</v>
      </c>
    </row>
    <row r="980" spans="1:10" x14ac:dyDescent="0.25">
      <c r="A980" s="2">
        <f t="shared" si="47"/>
        <v>45061.749999997628</v>
      </c>
      <c r="B980">
        <v>69.040000000000006</v>
      </c>
      <c r="C980">
        <f t="shared" ca="1" si="46"/>
        <v>102</v>
      </c>
      <c r="D980">
        <v>105</v>
      </c>
      <c r="I980">
        <f t="shared" si="45"/>
        <v>69.040000000000006</v>
      </c>
      <c r="J980">
        <v>979</v>
      </c>
    </row>
    <row r="981" spans="1:10" x14ac:dyDescent="0.25">
      <c r="A981" s="2">
        <f t="shared" si="47"/>
        <v>45061.791666664292</v>
      </c>
      <c r="B981">
        <v>69.040000000000006</v>
      </c>
      <c r="C981">
        <f t="shared" ca="1" si="46"/>
        <v>117</v>
      </c>
      <c r="D981">
        <v>103</v>
      </c>
      <c r="I981">
        <f t="shared" si="45"/>
        <v>69.040000000000006</v>
      </c>
      <c r="J981">
        <v>980</v>
      </c>
    </row>
    <row r="982" spans="1:10" x14ac:dyDescent="0.25">
      <c r="A982" s="2">
        <f t="shared" si="47"/>
        <v>45061.833333330957</v>
      </c>
      <c r="B982">
        <v>69.040000000000006</v>
      </c>
      <c r="C982">
        <f t="shared" ca="1" si="46"/>
        <v>119</v>
      </c>
      <c r="D982">
        <v>112</v>
      </c>
      <c r="I982">
        <f t="shared" si="45"/>
        <v>69.040000000000006</v>
      </c>
      <c r="J982">
        <v>981</v>
      </c>
    </row>
    <row r="983" spans="1:10" x14ac:dyDescent="0.25">
      <c r="A983" s="2">
        <f t="shared" si="47"/>
        <v>45061.874999997621</v>
      </c>
      <c r="B983">
        <v>69.040000000000006</v>
      </c>
      <c r="C983">
        <f t="shared" ca="1" si="46"/>
        <v>111</v>
      </c>
      <c r="D983">
        <v>111</v>
      </c>
      <c r="I983">
        <f t="shared" si="45"/>
        <v>69.040000000000006</v>
      </c>
      <c r="J983">
        <v>982</v>
      </c>
    </row>
    <row r="984" spans="1:10" x14ac:dyDescent="0.25">
      <c r="A984" s="2">
        <f t="shared" si="47"/>
        <v>45061.916666664285</v>
      </c>
      <c r="B984">
        <v>69.040000000000006</v>
      </c>
      <c r="C984">
        <f t="shared" ca="1" si="46"/>
        <v>119</v>
      </c>
      <c r="D984">
        <v>114</v>
      </c>
      <c r="I984">
        <f t="shared" si="45"/>
        <v>69.040000000000006</v>
      </c>
      <c r="J984">
        <v>983</v>
      </c>
    </row>
    <row r="985" spans="1:10" x14ac:dyDescent="0.25">
      <c r="A985" s="2">
        <f t="shared" si="47"/>
        <v>45061.958333330949</v>
      </c>
      <c r="B985">
        <v>69.040000000000006</v>
      </c>
      <c r="C985">
        <f t="shared" ca="1" si="46"/>
        <v>109</v>
      </c>
      <c r="D985">
        <v>112</v>
      </c>
      <c r="I985">
        <f t="shared" si="45"/>
        <v>69.040000000000006</v>
      </c>
      <c r="J985">
        <v>984</v>
      </c>
    </row>
    <row r="986" spans="1:10" x14ac:dyDescent="0.25">
      <c r="A986" s="2">
        <f t="shared" si="47"/>
        <v>45061.999999997613</v>
      </c>
      <c r="B986">
        <v>69.040000000000006</v>
      </c>
      <c r="C986">
        <f t="shared" ca="1" si="46"/>
        <v>114</v>
      </c>
      <c r="D986">
        <v>103</v>
      </c>
      <c r="I986">
        <f t="shared" si="45"/>
        <v>69.040000000000006</v>
      </c>
      <c r="J986">
        <v>985</v>
      </c>
    </row>
    <row r="987" spans="1:10" x14ac:dyDescent="0.25">
      <c r="A987" s="2">
        <f t="shared" si="47"/>
        <v>45062.041666664278</v>
      </c>
      <c r="B987">
        <v>69.040000000000006</v>
      </c>
      <c r="C987">
        <f t="shared" ca="1" si="46"/>
        <v>118</v>
      </c>
      <c r="D987">
        <v>109</v>
      </c>
      <c r="I987">
        <f t="shared" si="45"/>
        <v>69.040000000000006</v>
      </c>
      <c r="J987">
        <v>986</v>
      </c>
    </row>
    <row r="988" spans="1:10" x14ac:dyDescent="0.25">
      <c r="A988" s="2">
        <f t="shared" si="47"/>
        <v>45062.083333330942</v>
      </c>
      <c r="B988">
        <v>69.040000000000006</v>
      </c>
      <c r="C988">
        <f t="shared" ca="1" si="46"/>
        <v>111</v>
      </c>
      <c r="D988">
        <v>118</v>
      </c>
      <c r="I988">
        <f t="shared" si="45"/>
        <v>69.040000000000006</v>
      </c>
      <c r="J988">
        <v>987</v>
      </c>
    </row>
    <row r="989" spans="1:10" x14ac:dyDescent="0.25">
      <c r="A989" s="2">
        <f t="shared" si="47"/>
        <v>45062.124999997606</v>
      </c>
      <c r="B989">
        <v>69.040000000000006</v>
      </c>
      <c r="C989">
        <f t="shared" ca="1" si="46"/>
        <v>102</v>
      </c>
      <c r="D989">
        <v>100</v>
      </c>
      <c r="I989">
        <f t="shared" si="45"/>
        <v>69.040000000000006</v>
      </c>
      <c r="J989">
        <v>988</v>
      </c>
    </row>
    <row r="990" spans="1:10" x14ac:dyDescent="0.25">
      <c r="A990" s="2">
        <f t="shared" si="47"/>
        <v>45062.16666666427</v>
      </c>
      <c r="B990">
        <v>69.040000000000006</v>
      </c>
      <c r="C990">
        <f t="shared" ca="1" si="46"/>
        <v>120</v>
      </c>
      <c r="D990">
        <v>100</v>
      </c>
      <c r="I990">
        <f t="shared" si="45"/>
        <v>69.040000000000006</v>
      </c>
      <c r="J990">
        <v>989</v>
      </c>
    </row>
    <row r="991" spans="1:10" x14ac:dyDescent="0.25">
      <c r="A991" s="2">
        <f t="shared" si="47"/>
        <v>45062.208333330935</v>
      </c>
      <c r="B991">
        <v>69.040000000000006</v>
      </c>
      <c r="C991">
        <f t="shared" ca="1" si="46"/>
        <v>111</v>
      </c>
      <c r="D991">
        <v>100</v>
      </c>
      <c r="I991">
        <f t="shared" si="45"/>
        <v>69.040000000000006</v>
      </c>
      <c r="J991">
        <v>990</v>
      </c>
    </row>
    <row r="992" spans="1:10" x14ac:dyDescent="0.25">
      <c r="A992" s="2">
        <f t="shared" si="47"/>
        <v>45062.249999997599</v>
      </c>
      <c r="B992">
        <v>69.040000000000006</v>
      </c>
      <c r="C992">
        <f t="shared" ca="1" si="46"/>
        <v>107</v>
      </c>
      <c r="D992">
        <v>103</v>
      </c>
      <c r="I992">
        <f t="shared" si="45"/>
        <v>69.040000000000006</v>
      </c>
      <c r="J992">
        <v>991</v>
      </c>
    </row>
    <row r="993" spans="1:10" x14ac:dyDescent="0.25">
      <c r="A993" s="2">
        <f t="shared" si="47"/>
        <v>45062.291666664263</v>
      </c>
      <c r="B993">
        <v>69.040000000000006</v>
      </c>
      <c r="C993">
        <f t="shared" ca="1" si="46"/>
        <v>104</v>
      </c>
      <c r="D993">
        <v>115</v>
      </c>
      <c r="I993">
        <f t="shared" si="45"/>
        <v>69.040000000000006</v>
      </c>
      <c r="J993">
        <v>992</v>
      </c>
    </row>
    <row r="994" spans="1:10" x14ac:dyDescent="0.25">
      <c r="A994" s="2">
        <f t="shared" si="47"/>
        <v>45062.333333330927</v>
      </c>
      <c r="B994">
        <v>69.040000000000006</v>
      </c>
      <c r="C994">
        <f t="shared" ca="1" si="46"/>
        <v>111</v>
      </c>
      <c r="D994">
        <v>116</v>
      </c>
      <c r="I994">
        <f t="shared" si="45"/>
        <v>69.040000000000006</v>
      </c>
      <c r="J994">
        <v>993</v>
      </c>
    </row>
    <row r="995" spans="1:10" x14ac:dyDescent="0.25">
      <c r="A995" s="2">
        <f t="shared" si="47"/>
        <v>45062.374999997592</v>
      </c>
      <c r="B995">
        <v>69.040000000000006</v>
      </c>
      <c r="C995">
        <f t="shared" ca="1" si="46"/>
        <v>110</v>
      </c>
      <c r="D995">
        <v>120</v>
      </c>
      <c r="I995">
        <f t="shared" si="45"/>
        <v>69.040000000000006</v>
      </c>
      <c r="J995">
        <v>994</v>
      </c>
    </row>
    <row r="996" spans="1:10" x14ac:dyDescent="0.25">
      <c r="A996" s="2">
        <f t="shared" si="47"/>
        <v>45062.416666664256</v>
      </c>
      <c r="B996">
        <v>69.040000000000006</v>
      </c>
      <c r="C996">
        <f t="shared" ca="1" si="46"/>
        <v>119</v>
      </c>
      <c r="D996">
        <v>119</v>
      </c>
      <c r="I996">
        <f t="shared" si="45"/>
        <v>69.040000000000006</v>
      </c>
      <c r="J996">
        <v>995</v>
      </c>
    </row>
    <row r="997" spans="1:10" x14ac:dyDescent="0.25">
      <c r="A997" s="2">
        <f t="shared" si="47"/>
        <v>45062.45833333092</v>
      </c>
      <c r="B997">
        <v>69.040000000000006</v>
      </c>
      <c r="C997">
        <f t="shared" ca="1" si="46"/>
        <v>108</v>
      </c>
      <c r="D997">
        <v>106</v>
      </c>
      <c r="I997">
        <f t="shared" si="45"/>
        <v>69.040000000000006</v>
      </c>
      <c r="J997">
        <v>996</v>
      </c>
    </row>
    <row r="998" spans="1:10" x14ac:dyDescent="0.25">
      <c r="A998" s="2">
        <f t="shared" si="47"/>
        <v>45062.499999997584</v>
      </c>
      <c r="B998">
        <v>69.040000000000006</v>
      </c>
      <c r="C998">
        <f t="shared" ca="1" si="46"/>
        <v>111</v>
      </c>
      <c r="D998">
        <v>109</v>
      </c>
      <c r="I998">
        <f t="shared" si="45"/>
        <v>69.040000000000006</v>
      </c>
      <c r="J998">
        <v>997</v>
      </c>
    </row>
    <row r="999" spans="1:10" x14ac:dyDescent="0.25">
      <c r="A999" s="2">
        <f t="shared" si="47"/>
        <v>45062.541666664249</v>
      </c>
      <c r="B999">
        <v>69.040000000000006</v>
      </c>
      <c r="C999">
        <f t="shared" ca="1" si="46"/>
        <v>100</v>
      </c>
      <c r="D999">
        <v>117</v>
      </c>
      <c r="I999">
        <f t="shared" si="45"/>
        <v>69.040000000000006</v>
      </c>
      <c r="J999">
        <v>998</v>
      </c>
    </row>
    <row r="1000" spans="1:10" x14ac:dyDescent="0.25">
      <c r="A1000" s="2">
        <f t="shared" si="47"/>
        <v>45062.583333330913</v>
      </c>
      <c r="B1000">
        <v>69.040000000000006</v>
      </c>
      <c r="C1000">
        <f t="shared" ca="1" si="46"/>
        <v>118</v>
      </c>
      <c r="D1000">
        <v>119</v>
      </c>
      <c r="I1000">
        <f t="shared" si="45"/>
        <v>69.040000000000006</v>
      </c>
      <c r="J1000">
        <v>999</v>
      </c>
    </row>
    <row r="1001" spans="1:10" x14ac:dyDescent="0.25">
      <c r="A1001" s="2">
        <f t="shared" si="47"/>
        <v>45062.624999997577</v>
      </c>
      <c r="B1001">
        <v>69.040000000000006</v>
      </c>
      <c r="C1001">
        <f t="shared" ca="1" si="46"/>
        <v>120</v>
      </c>
      <c r="D1001">
        <v>109</v>
      </c>
      <c r="I1001">
        <f t="shared" si="45"/>
        <v>69.040000000000006</v>
      </c>
      <c r="J1001">
        <v>1000</v>
      </c>
    </row>
    <row r="1002" spans="1:10" x14ac:dyDescent="0.25">
      <c r="A1002" s="2">
        <f t="shared" si="47"/>
        <v>45062.666666664241</v>
      </c>
      <c r="B1002">
        <v>69.040000000000006</v>
      </c>
      <c r="C1002">
        <f t="shared" ca="1" si="46"/>
        <v>101</v>
      </c>
      <c r="D1002">
        <v>111</v>
      </c>
      <c r="I1002">
        <f t="shared" si="45"/>
        <v>69.040000000000006</v>
      </c>
      <c r="J1002">
        <v>1001</v>
      </c>
    </row>
    <row r="1003" spans="1:10" x14ac:dyDescent="0.25">
      <c r="A1003" s="2">
        <f t="shared" si="47"/>
        <v>45062.708333330906</v>
      </c>
      <c r="B1003">
        <v>69.040000000000006</v>
      </c>
      <c r="C1003">
        <f t="shared" ca="1" si="46"/>
        <v>110</v>
      </c>
      <c r="D1003">
        <v>107</v>
      </c>
      <c r="I1003">
        <f t="shared" si="45"/>
        <v>69.040000000000006</v>
      </c>
      <c r="J1003">
        <v>1002</v>
      </c>
    </row>
    <row r="1004" spans="1:10" x14ac:dyDescent="0.25">
      <c r="A1004" s="2">
        <f t="shared" si="47"/>
        <v>45062.74999999757</v>
      </c>
      <c r="B1004">
        <v>69.040000000000006</v>
      </c>
      <c r="C1004">
        <f t="shared" ca="1" si="46"/>
        <v>114</v>
      </c>
      <c r="D1004">
        <v>109</v>
      </c>
      <c r="I1004">
        <f t="shared" si="45"/>
        <v>69.040000000000006</v>
      </c>
      <c r="J1004">
        <v>1003</v>
      </c>
    </row>
    <row r="1005" spans="1:10" x14ac:dyDescent="0.25">
      <c r="A1005" s="2">
        <f t="shared" si="47"/>
        <v>45062.791666664234</v>
      </c>
      <c r="B1005">
        <v>69.040000000000006</v>
      </c>
      <c r="C1005">
        <f t="shared" ca="1" si="46"/>
        <v>109</v>
      </c>
      <c r="D1005">
        <v>108</v>
      </c>
      <c r="I1005">
        <f t="shared" si="45"/>
        <v>69.040000000000006</v>
      </c>
      <c r="J1005">
        <v>1004</v>
      </c>
    </row>
    <row r="1006" spans="1:10" x14ac:dyDescent="0.25">
      <c r="A1006" s="2">
        <f t="shared" si="47"/>
        <v>45062.833333330898</v>
      </c>
      <c r="B1006">
        <v>69.040000000000006</v>
      </c>
      <c r="C1006">
        <f t="shared" ca="1" si="46"/>
        <v>111</v>
      </c>
      <c r="D1006">
        <v>118</v>
      </c>
      <c r="I1006">
        <f t="shared" si="45"/>
        <v>69.040000000000006</v>
      </c>
      <c r="J1006">
        <v>1005</v>
      </c>
    </row>
    <row r="1007" spans="1:10" x14ac:dyDescent="0.25">
      <c r="A1007" s="2">
        <f t="shared" si="47"/>
        <v>45062.874999997563</v>
      </c>
      <c r="B1007">
        <v>69.040000000000006</v>
      </c>
      <c r="C1007">
        <f t="shared" ca="1" si="46"/>
        <v>119</v>
      </c>
      <c r="D1007">
        <v>120</v>
      </c>
      <c r="I1007">
        <f t="shared" si="45"/>
        <v>69.040000000000006</v>
      </c>
      <c r="J1007">
        <v>1006</v>
      </c>
    </row>
    <row r="1008" spans="1:10" x14ac:dyDescent="0.25">
      <c r="A1008" s="2">
        <f t="shared" si="47"/>
        <v>45062.916666664227</v>
      </c>
      <c r="B1008">
        <v>69.040000000000006</v>
      </c>
      <c r="C1008">
        <f t="shared" ca="1" si="46"/>
        <v>103</v>
      </c>
      <c r="D1008">
        <v>104</v>
      </c>
      <c r="I1008">
        <f t="shared" si="45"/>
        <v>69.040000000000006</v>
      </c>
      <c r="J1008">
        <v>1007</v>
      </c>
    </row>
    <row r="1009" spans="1:10" x14ac:dyDescent="0.25">
      <c r="A1009" s="2">
        <f t="shared" si="47"/>
        <v>45062.958333330891</v>
      </c>
      <c r="B1009">
        <v>69.040000000000006</v>
      </c>
      <c r="C1009">
        <f t="shared" ca="1" si="46"/>
        <v>117</v>
      </c>
      <c r="D1009">
        <v>104</v>
      </c>
      <c r="I1009">
        <f t="shared" si="45"/>
        <v>69.040000000000006</v>
      </c>
      <c r="J1009">
        <v>1008</v>
      </c>
    </row>
    <row r="1010" spans="1:10" x14ac:dyDescent="0.25">
      <c r="A1010" s="2">
        <f t="shared" si="47"/>
        <v>45062.999999997555</v>
      </c>
      <c r="B1010">
        <v>69.040000000000006</v>
      </c>
      <c r="C1010">
        <f t="shared" ca="1" si="46"/>
        <v>113</v>
      </c>
      <c r="D1010">
        <v>103</v>
      </c>
      <c r="I1010">
        <f t="shared" si="45"/>
        <v>69.040000000000006</v>
      </c>
      <c r="J1010">
        <v>1009</v>
      </c>
    </row>
    <row r="1011" spans="1:10" x14ac:dyDescent="0.25">
      <c r="A1011" s="2">
        <f t="shared" si="47"/>
        <v>45063.04166666422</v>
      </c>
      <c r="B1011">
        <v>69.040000000000006</v>
      </c>
      <c r="C1011">
        <f t="shared" ca="1" si="46"/>
        <v>109</v>
      </c>
      <c r="D1011">
        <v>109</v>
      </c>
      <c r="I1011">
        <f t="shared" si="45"/>
        <v>69.040000000000006</v>
      </c>
      <c r="J1011">
        <v>1010</v>
      </c>
    </row>
    <row r="1012" spans="1:10" x14ac:dyDescent="0.25">
      <c r="A1012" s="2">
        <f t="shared" si="47"/>
        <v>45063.083333330884</v>
      </c>
      <c r="B1012">
        <v>69.040000000000006</v>
      </c>
      <c r="C1012">
        <f t="shared" ca="1" si="46"/>
        <v>107</v>
      </c>
      <c r="D1012">
        <v>105</v>
      </c>
      <c r="I1012">
        <f t="shared" si="45"/>
        <v>69.040000000000006</v>
      </c>
      <c r="J1012">
        <v>1011</v>
      </c>
    </row>
    <row r="1013" spans="1:10" x14ac:dyDescent="0.25">
      <c r="A1013" s="2">
        <f t="shared" si="47"/>
        <v>45063.124999997548</v>
      </c>
      <c r="B1013">
        <v>69.040000000000006</v>
      </c>
      <c r="C1013">
        <f t="shared" ca="1" si="46"/>
        <v>109</v>
      </c>
      <c r="D1013">
        <v>107</v>
      </c>
      <c r="I1013">
        <f t="shared" si="45"/>
        <v>69.040000000000006</v>
      </c>
      <c r="J1013">
        <v>1012</v>
      </c>
    </row>
    <row r="1014" spans="1:10" x14ac:dyDescent="0.25">
      <c r="A1014" s="2">
        <f t="shared" si="47"/>
        <v>45063.166666664212</v>
      </c>
      <c r="B1014">
        <v>69.040000000000006</v>
      </c>
      <c r="C1014">
        <f t="shared" ca="1" si="46"/>
        <v>106</v>
      </c>
      <c r="D1014">
        <v>114</v>
      </c>
      <c r="I1014">
        <f t="shared" si="45"/>
        <v>69.040000000000006</v>
      </c>
      <c r="J1014">
        <v>1013</v>
      </c>
    </row>
    <row r="1015" spans="1:10" x14ac:dyDescent="0.25">
      <c r="A1015" s="2">
        <f t="shared" si="47"/>
        <v>45063.208333330876</v>
      </c>
      <c r="B1015">
        <v>69.040000000000006</v>
      </c>
      <c r="C1015">
        <f t="shared" ca="1" si="46"/>
        <v>107</v>
      </c>
      <c r="D1015">
        <v>110</v>
      </c>
      <c r="I1015">
        <f t="shared" si="45"/>
        <v>69.040000000000006</v>
      </c>
      <c r="J1015">
        <v>1014</v>
      </c>
    </row>
    <row r="1016" spans="1:10" x14ac:dyDescent="0.25">
      <c r="A1016" s="2">
        <f t="shared" si="47"/>
        <v>45063.249999997541</v>
      </c>
      <c r="B1016">
        <v>69.040000000000006</v>
      </c>
      <c r="C1016">
        <f t="shared" ca="1" si="46"/>
        <v>120</v>
      </c>
      <c r="D1016">
        <v>115</v>
      </c>
      <c r="I1016">
        <f t="shared" si="45"/>
        <v>69.040000000000006</v>
      </c>
      <c r="J1016">
        <v>1015</v>
      </c>
    </row>
    <row r="1017" spans="1:10" x14ac:dyDescent="0.25">
      <c r="A1017" s="2">
        <f t="shared" si="47"/>
        <v>45063.291666664205</v>
      </c>
      <c r="B1017">
        <v>69.040000000000006</v>
      </c>
      <c r="C1017">
        <f t="shared" ca="1" si="46"/>
        <v>112</v>
      </c>
      <c r="D1017">
        <v>107</v>
      </c>
      <c r="I1017">
        <f t="shared" si="45"/>
        <v>69.040000000000006</v>
      </c>
      <c r="J1017">
        <v>1016</v>
      </c>
    </row>
    <row r="1018" spans="1:10" x14ac:dyDescent="0.25">
      <c r="A1018" s="2">
        <f t="shared" si="47"/>
        <v>45063.333333330869</v>
      </c>
      <c r="B1018">
        <v>69.040000000000006</v>
      </c>
      <c r="C1018">
        <f t="shared" ca="1" si="46"/>
        <v>118</v>
      </c>
      <c r="D1018">
        <v>113</v>
      </c>
      <c r="I1018">
        <f t="shared" si="45"/>
        <v>69.040000000000006</v>
      </c>
      <c r="J1018">
        <v>1017</v>
      </c>
    </row>
    <row r="1019" spans="1:10" x14ac:dyDescent="0.25">
      <c r="A1019" s="2">
        <f t="shared" si="47"/>
        <v>45063.374999997533</v>
      </c>
      <c r="B1019">
        <v>69.040000000000006</v>
      </c>
      <c r="C1019">
        <f t="shared" ca="1" si="46"/>
        <v>109</v>
      </c>
      <c r="D1019">
        <v>109</v>
      </c>
      <c r="I1019">
        <f t="shared" si="45"/>
        <v>69.040000000000006</v>
      </c>
      <c r="J1019">
        <v>1018</v>
      </c>
    </row>
    <row r="1020" spans="1:10" x14ac:dyDescent="0.25">
      <c r="A1020" s="2">
        <f t="shared" si="47"/>
        <v>45063.416666664198</v>
      </c>
      <c r="B1020">
        <v>69.040000000000006</v>
      </c>
      <c r="C1020">
        <f t="shared" ca="1" si="46"/>
        <v>102</v>
      </c>
      <c r="D1020">
        <v>107</v>
      </c>
      <c r="I1020">
        <f t="shared" si="45"/>
        <v>69.040000000000006</v>
      </c>
      <c r="J1020">
        <v>1019</v>
      </c>
    </row>
    <row r="1021" spans="1:10" x14ac:dyDescent="0.25">
      <c r="A1021" s="2">
        <f t="shared" si="47"/>
        <v>45063.458333330862</v>
      </c>
      <c r="B1021">
        <v>69.040000000000006</v>
      </c>
      <c r="C1021">
        <f t="shared" ca="1" si="46"/>
        <v>118</v>
      </c>
      <c r="D1021">
        <v>115</v>
      </c>
      <c r="I1021">
        <f t="shared" si="45"/>
        <v>69.040000000000006</v>
      </c>
      <c r="J1021">
        <v>1020</v>
      </c>
    </row>
    <row r="1022" spans="1:10" x14ac:dyDescent="0.25">
      <c r="A1022" s="2">
        <f t="shared" si="47"/>
        <v>45063.499999997526</v>
      </c>
      <c r="B1022">
        <v>69.040000000000006</v>
      </c>
      <c r="C1022">
        <f t="shared" ca="1" si="46"/>
        <v>115</v>
      </c>
      <c r="D1022">
        <v>101</v>
      </c>
      <c r="I1022">
        <f t="shared" si="45"/>
        <v>69.040000000000006</v>
      </c>
      <c r="J1022">
        <v>1021</v>
      </c>
    </row>
    <row r="1023" spans="1:10" x14ac:dyDescent="0.25">
      <c r="A1023" s="2">
        <f t="shared" si="47"/>
        <v>45063.54166666419</v>
      </c>
      <c r="B1023">
        <v>69.040000000000006</v>
      </c>
      <c r="C1023">
        <f t="shared" ca="1" si="46"/>
        <v>104</v>
      </c>
      <c r="D1023">
        <v>105</v>
      </c>
      <c r="I1023">
        <f t="shared" si="45"/>
        <v>69.040000000000006</v>
      </c>
      <c r="J1023">
        <v>1022</v>
      </c>
    </row>
    <row r="1024" spans="1:10" x14ac:dyDescent="0.25">
      <c r="A1024" s="2">
        <f t="shared" si="47"/>
        <v>45063.583333330855</v>
      </c>
      <c r="B1024">
        <v>69.040000000000006</v>
      </c>
      <c r="C1024">
        <f t="shared" ca="1" si="46"/>
        <v>117</v>
      </c>
      <c r="D1024">
        <v>114</v>
      </c>
      <c r="I1024">
        <f t="shared" si="45"/>
        <v>69.040000000000006</v>
      </c>
      <c r="J1024">
        <v>1023</v>
      </c>
    </row>
    <row r="1025" spans="1:10" x14ac:dyDescent="0.25">
      <c r="A1025" s="2">
        <f t="shared" si="47"/>
        <v>45063.624999997519</v>
      </c>
      <c r="B1025">
        <v>69.040000000000006</v>
      </c>
      <c r="C1025">
        <f t="shared" ca="1" si="46"/>
        <v>100</v>
      </c>
      <c r="D1025">
        <v>100</v>
      </c>
      <c r="I1025">
        <f t="shared" si="45"/>
        <v>69.040000000000006</v>
      </c>
      <c r="J1025">
        <v>1024</v>
      </c>
    </row>
    <row r="1026" spans="1:10" x14ac:dyDescent="0.25">
      <c r="A1026" s="2">
        <f t="shared" si="47"/>
        <v>45063.666666664183</v>
      </c>
      <c r="B1026">
        <v>69.040000000000006</v>
      </c>
      <c r="C1026">
        <f t="shared" ca="1" si="46"/>
        <v>101</v>
      </c>
      <c r="D1026">
        <v>118</v>
      </c>
      <c r="I1026">
        <f t="shared" ref="I1026:I1089" si="48">LARGE(B:B,J1026)</f>
        <v>69.040000000000006</v>
      </c>
      <c r="J1026">
        <v>1025</v>
      </c>
    </row>
    <row r="1027" spans="1:10" x14ac:dyDescent="0.25">
      <c r="A1027" s="2">
        <f t="shared" si="47"/>
        <v>45063.708333330847</v>
      </c>
      <c r="B1027">
        <v>69.040000000000006</v>
      </c>
      <c r="C1027">
        <f t="shared" ref="C1027:C1090" ca="1" si="49">RANDBETWEEN(100,120)</f>
        <v>102</v>
      </c>
      <c r="D1027">
        <v>109</v>
      </c>
      <c r="I1027">
        <f t="shared" si="48"/>
        <v>69.040000000000006</v>
      </c>
      <c r="J1027">
        <v>1026</v>
      </c>
    </row>
    <row r="1028" spans="1:10" x14ac:dyDescent="0.25">
      <c r="A1028" s="2">
        <f t="shared" si="47"/>
        <v>45063.749999997512</v>
      </c>
      <c r="B1028">
        <v>69.040000000000006</v>
      </c>
      <c r="C1028">
        <f t="shared" ca="1" si="49"/>
        <v>111</v>
      </c>
      <c r="D1028">
        <v>111</v>
      </c>
      <c r="I1028">
        <f t="shared" si="48"/>
        <v>69.040000000000006</v>
      </c>
      <c r="J1028">
        <v>1027</v>
      </c>
    </row>
    <row r="1029" spans="1:10" x14ac:dyDescent="0.25">
      <c r="A1029" s="2">
        <f t="shared" ref="A1029:A1092" si="50">A1028+(1/24)</f>
        <v>45063.791666664176</v>
      </c>
      <c r="B1029">
        <v>69.040000000000006</v>
      </c>
      <c r="C1029">
        <f t="shared" ca="1" si="49"/>
        <v>104</v>
      </c>
      <c r="D1029">
        <v>115</v>
      </c>
      <c r="I1029">
        <f t="shared" si="48"/>
        <v>69.040000000000006</v>
      </c>
      <c r="J1029">
        <v>1028</v>
      </c>
    </row>
    <row r="1030" spans="1:10" x14ac:dyDescent="0.25">
      <c r="A1030" s="2">
        <f t="shared" si="50"/>
        <v>45063.83333333084</v>
      </c>
      <c r="B1030">
        <v>69.040000000000006</v>
      </c>
      <c r="C1030">
        <f t="shared" ca="1" si="49"/>
        <v>118</v>
      </c>
      <c r="D1030">
        <v>116</v>
      </c>
      <c r="I1030">
        <f t="shared" si="48"/>
        <v>69.040000000000006</v>
      </c>
      <c r="J1030">
        <v>1029</v>
      </c>
    </row>
    <row r="1031" spans="1:10" x14ac:dyDescent="0.25">
      <c r="A1031" s="2">
        <f t="shared" si="50"/>
        <v>45063.874999997504</v>
      </c>
      <c r="B1031">
        <v>69.040000000000006</v>
      </c>
      <c r="C1031">
        <f t="shared" ca="1" si="49"/>
        <v>104</v>
      </c>
      <c r="D1031">
        <v>101</v>
      </c>
      <c r="I1031">
        <f t="shared" si="48"/>
        <v>69.040000000000006</v>
      </c>
      <c r="J1031">
        <v>1030</v>
      </c>
    </row>
    <row r="1032" spans="1:10" x14ac:dyDescent="0.25">
      <c r="A1032" s="2">
        <f t="shared" si="50"/>
        <v>45063.916666664169</v>
      </c>
      <c r="B1032">
        <v>69.040000000000006</v>
      </c>
      <c r="C1032">
        <f t="shared" ca="1" si="49"/>
        <v>109</v>
      </c>
      <c r="D1032">
        <v>108</v>
      </c>
      <c r="I1032">
        <f t="shared" si="48"/>
        <v>69.040000000000006</v>
      </c>
      <c r="J1032">
        <v>1031</v>
      </c>
    </row>
    <row r="1033" spans="1:10" x14ac:dyDescent="0.25">
      <c r="A1033" s="2">
        <f t="shared" si="50"/>
        <v>45063.958333330833</v>
      </c>
      <c r="B1033">
        <v>69.040000000000006</v>
      </c>
      <c r="C1033">
        <f t="shared" ca="1" si="49"/>
        <v>102</v>
      </c>
      <c r="D1033">
        <v>113</v>
      </c>
      <c r="I1033">
        <f t="shared" si="48"/>
        <v>69.040000000000006</v>
      </c>
      <c r="J1033">
        <v>1032</v>
      </c>
    </row>
    <row r="1034" spans="1:10" x14ac:dyDescent="0.25">
      <c r="A1034" s="2">
        <f t="shared" si="50"/>
        <v>45063.999999997497</v>
      </c>
      <c r="B1034">
        <v>69.040000000000006</v>
      </c>
      <c r="C1034">
        <f t="shared" ca="1" si="49"/>
        <v>114</v>
      </c>
      <c r="D1034">
        <v>118</v>
      </c>
      <c r="I1034">
        <f t="shared" si="48"/>
        <v>69.040000000000006</v>
      </c>
      <c r="J1034">
        <v>1033</v>
      </c>
    </row>
    <row r="1035" spans="1:10" x14ac:dyDescent="0.25">
      <c r="A1035" s="2">
        <f t="shared" si="50"/>
        <v>45064.041666664161</v>
      </c>
      <c r="B1035">
        <v>69.040000000000006</v>
      </c>
      <c r="C1035">
        <f t="shared" ca="1" si="49"/>
        <v>100</v>
      </c>
      <c r="D1035">
        <v>102</v>
      </c>
      <c r="I1035">
        <f t="shared" si="48"/>
        <v>69.040000000000006</v>
      </c>
      <c r="J1035">
        <v>1034</v>
      </c>
    </row>
    <row r="1036" spans="1:10" x14ac:dyDescent="0.25">
      <c r="A1036" s="2">
        <f t="shared" si="50"/>
        <v>45064.083333330826</v>
      </c>
      <c r="B1036">
        <v>69.040000000000006</v>
      </c>
      <c r="C1036">
        <f t="shared" ca="1" si="49"/>
        <v>119</v>
      </c>
      <c r="D1036">
        <v>109</v>
      </c>
      <c r="I1036">
        <f t="shared" si="48"/>
        <v>69.040000000000006</v>
      </c>
      <c r="J1036">
        <v>1035</v>
      </c>
    </row>
    <row r="1037" spans="1:10" x14ac:dyDescent="0.25">
      <c r="A1037" s="2">
        <f t="shared" si="50"/>
        <v>45064.12499999749</v>
      </c>
      <c r="B1037">
        <v>69.040000000000006</v>
      </c>
      <c r="C1037">
        <f t="shared" ca="1" si="49"/>
        <v>115</v>
      </c>
      <c r="D1037">
        <v>103</v>
      </c>
      <c r="I1037">
        <f t="shared" si="48"/>
        <v>69.040000000000006</v>
      </c>
      <c r="J1037">
        <v>1036</v>
      </c>
    </row>
    <row r="1038" spans="1:10" x14ac:dyDescent="0.25">
      <c r="A1038" s="2">
        <f t="shared" si="50"/>
        <v>45064.166666664154</v>
      </c>
      <c r="B1038">
        <v>69.040000000000006</v>
      </c>
      <c r="C1038">
        <f t="shared" ca="1" si="49"/>
        <v>114</v>
      </c>
      <c r="D1038">
        <v>102</v>
      </c>
      <c r="I1038">
        <f t="shared" si="48"/>
        <v>69.040000000000006</v>
      </c>
      <c r="J1038">
        <v>1037</v>
      </c>
    </row>
    <row r="1039" spans="1:10" x14ac:dyDescent="0.25">
      <c r="A1039" s="2">
        <f t="shared" si="50"/>
        <v>45064.208333330818</v>
      </c>
      <c r="B1039">
        <v>69.040000000000006</v>
      </c>
      <c r="C1039">
        <f t="shared" ca="1" si="49"/>
        <v>102</v>
      </c>
      <c r="D1039">
        <v>105</v>
      </c>
      <c r="I1039">
        <f t="shared" si="48"/>
        <v>69.040000000000006</v>
      </c>
      <c r="J1039">
        <v>1038</v>
      </c>
    </row>
    <row r="1040" spans="1:10" x14ac:dyDescent="0.25">
      <c r="A1040" s="2">
        <f t="shared" si="50"/>
        <v>45064.249999997483</v>
      </c>
      <c r="B1040">
        <v>69.040000000000006</v>
      </c>
      <c r="C1040">
        <f t="shared" ca="1" si="49"/>
        <v>120</v>
      </c>
      <c r="D1040">
        <v>104</v>
      </c>
      <c r="I1040">
        <f t="shared" si="48"/>
        <v>69.040000000000006</v>
      </c>
      <c r="J1040">
        <v>1039</v>
      </c>
    </row>
    <row r="1041" spans="1:10" x14ac:dyDescent="0.25">
      <c r="A1041" s="2">
        <f t="shared" si="50"/>
        <v>45064.291666664147</v>
      </c>
      <c r="B1041">
        <v>69.040000000000006</v>
      </c>
      <c r="C1041">
        <f t="shared" ca="1" si="49"/>
        <v>106</v>
      </c>
      <c r="D1041">
        <v>116</v>
      </c>
      <c r="I1041">
        <f t="shared" si="48"/>
        <v>69.040000000000006</v>
      </c>
      <c r="J1041">
        <v>1040</v>
      </c>
    </row>
    <row r="1042" spans="1:10" x14ac:dyDescent="0.25">
      <c r="A1042" s="2">
        <f t="shared" si="50"/>
        <v>45064.333333330811</v>
      </c>
      <c r="B1042">
        <v>69.040000000000006</v>
      </c>
      <c r="C1042">
        <f t="shared" ca="1" si="49"/>
        <v>111</v>
      </c>
      <c r="D1042">
        <v>120</v>
      </c>
      <c r="I1042">
        <f t="shared" si="48"/>
        <v>69.040000000000006</v>
      </c>
      <c r="J1042">
        <v>1041</v>
      </c>
    </row>
    <row r="1043" spans="1:10" x14ac:dyDescent="0.25">
      <c r="A1043" s="2">
        <f t="shared" si="50"/>
        <v>45064.374999997475</v>
      </c>
      <c r="B1043">
        <v>69.040000000000006</v>
      </c>
      <c r="C1043">
        <f t="shared" ca="1" si="49"/>
        <v>106</v>
      </c>
      <c r="D1043">
        <v>102</v>
      </c>
      <c r="I1043">
        <f t="shared" si="48"/>
        <v>69.040000000000006</v>
      </c>
      <c r="J1043">
        <v>1042</v>
      </c>
    </row>
    <row r="1044" spans="1:10" x14ac:dyDescent="0.25">
      <c r="A1044" s="2">
        <f t="shared" si="50"/>
        <v>45064.416666664139</v>
      </c>
      <c r="B1044">
        <v>69.040000000000006</v>
      </c>
      <c r="C1044">
        <f t="shared" ca="1" si="49"/>
        <v>116</v>
      </c>
      <c r="D1044">
        <v>113</v>
      </c>
      <c r="I1044">
        <f t="shared" si="48"/>
        <v>69.040000000000006</v>
      </c>
      <c r="J1044">
        <v>1043</v>
      </c>
    </row>
    <row r="1045" spans="1:10" x14ac:dyDescent="0.25">
      <c r="A1045" s="2">
        <f t="shared" si="50"/>
        <v>45064.458333330804</v>
      </c>
      <c r="B1045">
        <v>69.040000000000006</v>
      </c>
      <c r="C1045">
        <f t="shared" ca="1" si="49"/>
        <v>101</v>
      </c>
      <c r="D1045">
        <v>118</v>
      </c>
      <c r="I1045">
        <f t="shared" si="48"/>
        <v>69.040000000000006</v>
      </c>
      <c r="J1045">
        <v>1044</v>
      </c>
    </row>
    <row r="1046" spans="1:10" x14ac:dyDescent="0.25">
      <c r="A1046" s="2">
        <f t="shared" si="50"/>
        <v>45064.499999997468</v>
      </c>
      <c r="B1046">
        <v>69.040000000000006</v>
      </c>
      <c r="C1046">
        <f t="shared" ca="1" si="49"/>
        <v>102</v>
      </c>
      <c r="D1046">
        <v>104</v>
      </c>
      <c r="I1046">
        <f t="shared" si="48"/>
        <v>69.040000000000006</v>
      </c>
      <c r="J1046">
        <v>1045</v>
      </c>
    </row>
    <row r="1047" spans="1:10" x14ac:dyDescent="0.25">
      <c r="A1047" s="2">
        <f t="shared" si="50"/>
        <v>45064.541666664132</v>
      </c>
      <c r="B1047">
        <v>69.040000000000006</v>
      </c>
      <c r="C1047">
        <f t="shared" ca="1" si="49"/>
        <v>100</v>
      </c>
      <c r="D1047">
        <v>106</v>
      </c>
      <c r="I1047">
        <f t="shared" si="48"/>
        <v>69.040000000000006</v>
      </c>
      <c r="J1047">
        <v>1046</v>
      </c>
    </row>
    <row r="1048" spans="1:10" x14ac:dyDescent="0.25">
      <c r="A1048" s="2">
        <f t="shared" si="50"/>
        <v>45064.583333330796</v>
      </c>
      <c r="B1048">
        <v>69.040000000000006</v>
      </c>
      <c r="C1048">
        <f t="shared" ca="1" si="49"/>
        <v>107</v>
      </c>
      <c r="D1048">
        <v>117</v>
      </c>
      <c r="I1048">
        <f t="shared" si="48"/>
        <v>69.040000000000006</v>
      </c>
      <c r="J1048">
        <v>1047</v>
      </c>
    </row>
    <row r="1049" spans="1:10" x14ac:dyDescent="0.25">
      <c r="A1049" s="2">
        <f t="shared" si="50"/>
        <v>45064.624999997461</v>
      </c>
      <c r="B1049">
        <v>69.040000000000006</v>
      </c>
      <c r="C1049">
        <f t="shared" ca="1" si="49"/>
        <v>111</v>
      </c>
      <c r="D1049">
        <v>117</v>
      </c>
      <c r="I1049">
        <f t="shared" si="48"/>
        <v>69.040000000000006</v>
      </c>
      <c r="J1049">
        <v>1048</v>
      </c>
    </row>
    <row r="1050" spans="1:10" x14ac:dyDescent="0.25">
      <c r="A1050" s="2">
        <f t="shared" si="50"/>
        <v>45064.666666664125</v>
      </c>
      <c r="B1050">
        <v>69.040000000000006</v>
      </c>
      <c r="C1050">
        <f t="shared" ca="1" si="49"/>
        <v>108</v>
      </c>
      <c r="D1050">
        <v>101</v>
      </c>
      <c r="I1050">
        <f t="shared" si="48"/>
        <v>69.040000000000006</v>
      </c>
      <c r="J1050">
        <v>1049</v>
      </c>
    </row>
    <row r="1051" spans="1:10" x14ac:dyDescent="0.25">
      <c r="A1051" s="2">
        <f t="shared" si="50"/>
        <v>45064.708333330789</v>
      </c>
      <c r="B1051">
        <v>69.040000000000006</v>
      </c>
      <c r="C1051">
        <f t="shared" ca="1" si="49"/>
        <v>103</v>
      </c>
      <c r="D1051">
        <v>118</v>
      </c>
      <c r="I1051">
        <f t="shared" si="48"/>
        <v>69.040000000000006</v>
      </c>
      <c r="J1051">
        <v>1050</v>
      </c>
    </row>
    <row r="1052" spans="1:10" x14ac:dyDescent="0.25">
      <c r="A1052" s="2">
        <f t="shared" si="50"/>
        <v>45064.749999997453</v>
      </c>
      <c r="B1052">
        <v>69.040000000000006</v>
      </c>
      <c r="C1052">
        <f t="shared" ca="1" si="49"/>
        <v>115</v>
      </c>
      <c r="D1052">
        <v>104</v>
      </c>
      <c r="I1052">
        <f t="shared" si="48"/>
        <v>69.040000000000006</v>
      </c>
      <c r="J1052">
        <v>1051</v>
      </c>
    </row>
    <row r="1053" spans="1:10" x14ac:dyDescent="0.25">
      <c r="A1053" s="2">
        <f t="shared" si="50"/>
        <v>45064.791666664118</v>
      </c>
      <c r="B1053">
        <v>69.040000000000006</v>
      </c>
      <c r="C1053">
        <f t="shared" ca="1" si="49"/>
        <v>119</v>
      </c>
      <c r="D1053">
        <v>101</v>
      </c>
      <c r="I1053">
        <f t="shared" si="48"/>
        <v>69.040000000000006</v>
      </c>
      <c r="J1053">
        <v>1052</v>
      </c>
    </row>
    <row r="1054" spans="1:10" x14ac:dyDescent="0.25">
      <c r="A1054" s="2">
        <f t="shared" si="50"/>
        <v>45064.833333330782</v>
      </c>
      <c r="B1054">
        <v>69.040000000000006</v>
      </c>
      <c r="C1054">
        <f t="shared" ca="1" si="49"/>
        <v>118</v>
      </c>
      <c r="D1054">
        <v>117</v>
      </c>
      <c r="I1054">
        <f t="shared" si="48"/>
        <v>69.040000000000006</v>
      </c>
      <c r="J1054">
        <v>1053</v>
      </c>
    </row>
    <row r="1055" spans="1:10" x14ac:dyDescent="0.25">
      <c r="A1055" s="2">
        <f t="shared" si="50"/>
        <v>45064.874999997446</v>
      </c>
      <c r="B1055">
        <v>69.040000000000006</v>
      </c>
      <c r="C1055">
        <f t="shared" ca="1" si="49"/>
        <v>110</v>
      </c>
      <c r="D1055">
        <v>112</v>
      </c>
      <c r="I1055">
        <f t="shared" si="48"/>
        <v>69.040000000000006</v>
      </c>
      <c r="J1055">
        <v>1054</v>
      </c>
    </row>
    <row r="1056" spans="1:10" x14ac:dyDescent="0.25">
      <c r="A1056" s="2">
        <f t="shared" si="50"/>
        <v>45064.91666666411</v>
      </c>
      <c r="B1056">
        <v>69.040000000000006</v>
      </c>
      <c r="C1056">
        <f t="shared" ca="1" si="49"/>
        <v>107</v>
      </c>
      <c r="D1056">
        <v>107</v>
      </c>
      <c r="I1056">
        <f t="shared" si="48"/>
        <v>69.040000000000006</v>
      </c>
      <c r="J1056">
        <v>1055</v>
      </c>
    </row>
    <row r="1057" spans="1:10" x14ac:dyDescent="0.25">
      <c r="A1057" s="2">
        <f t="shared" si="50"/>
        <v>45064.958333330775</v>
      </c>
      <c r="B1057">
        <v>69.040000000000006</v>
      </c>
      <c r="C1057">
        <f t="shared" ca="1" si="49"/>
        <v>103</v>
      </c>
      <c r="D1057">
        <v>110</v>
      </c>
      <c r="I1057">
        <f t="shared" si="48"/>
        <v>69.040000000000006</v>
      </c>
      <c r="J1057">
        <v>1056</v>
      </c>
    </row>
    <row r="1058" spans="1:10" x14ac:dyDescent="0.25">
      <c r="A1058" s="2">
        <f t="shared" si="50"/>
        <v>45064.999999997439</v>
      </c>
      <c r="B1058">
        <v>69.040000000000006</v>
      </c>
      <c r="C1058">
        <f t="shared" ca="1" si="49"/>
        <v>110</v>
      </c>
      <c r="D1058">
        <v>119</v>
      </c>
      <c r="I1058">
        <f t="shared" si="48"/>
        <v>69.040000000000006</v>
      </c>
      <c r="J1058">
        <v>1057</v>
      </c>
    </row>
    <row r="1059" spans="1:10" x14ac:dyDescent="0.25">
      <c r="A1059" s="2">
        <f t="shared" si="50"/>
        <v>45065.041666664103</v>
      </c>
      <c r="B1059">
        <v>69.040000000000006</v>
      </c>
      <c r="C1059">
        <f t="shared" ca="1" si="49"/>
        <v>107</v>
      </c>
      <c r="D1059">
        <v>119</v>
      </c>
      <c r="I1059">
        <f t="shared" si="48"/>
        <v>69.040000000000006</v>
      </c>
      <c r="J1059">
        <v>1058</v>
      </c>
    </row>
    <row r="1060" spans="1:10" x14ac:dyDescent="0.25">
      <c r="A1060" s="2">
        <f t="shared" si="50"/>
        <v>45065.083333330767</v>
      </c>
      <c r="B1060">
        <v>69.040000000000006</v>
      </c>
      <c r="C1060">
        <f t="shared" ca="1" si="49"/>
        <v>110</v>
      </c>
      <c r="D1060">
        <v>103</v>
      </c>
      <c r="I1060">
        <f t="shared" si="48"/>
        <v>69.040000000000006</v>
      </c>
      <c r="J1060">
        <v>1059</v>
      </c>
    </row>
    <row r="1061" spans="1:10" x14ac:dyDescent="0.25">
      <c r="A1061" s="2">
        <f t="shared" si="50"/>
        <v>45065.124999997432</v>
      </c>
      <c r="B1061">
        <v>69.040000000000006</v>
      </c>
      <c r="C1061">
        <f t="shared" ca="1" si="49"/>
        <v>108</v>
      </c>
      <c r="D1061">
        <v>112</v>
      </c>
      <c r="I1061">
        <f t="shared" si="48"/>
        <v>69.040000000000006</v>
      </c>
      <c r="J1061">
        <v>1060</v>
      </c>
    </row>
    <row r="1062" spans="1:10" x14ac:dyDescent="0.25">
      <c r="A1062" s="2">
        <f t="shared" si="50"/>
        <v>45065.166666664096</v>
      </c>
      <c r="B1062">
        <v>69.040000000000006</v>
      </c>
      <c r="C1062">
        <f t="shared" ca="1" si="49"/>
        <v>119</v>
      </c>
      <c r="D1062">
        <v>113</v>
      </c>
      <c r="I1062">
        <f t="shared" si="48"/>
        <v>69.040000000000006</v>
      </c>
      <c r="J1062">
        <v>1061</v>
      </c>
    </row>
    <row r="1063" spans="1:10" x14ac:dyDescent="0.25">
      <c r="A1063" s="2">
        <f t="shared" si="50"/>
        <v>45065.20833333076</v>
      </c>
      <c r="B1063">
        <v>69.040000000000006</v>
      </c>
      <c r="C1063">
        <f t="shared" ca="1" si="49"/>
        <v>103</v>
      </c>
      <c r="D1063">
        <v>118</v>
      </c>
      <c r="I1063">
        <f t="shared" si="48"/>
        <v>69.040000000000006</v>
      </c>
      <c r="J1063">
        <v>1062</v>
      </c>
    </row>
    <row r="1064" spans="1:10" x14ac:dyDescent="0.25">
      <c r="A1064" s="2">
        <f t="shared" si="50"/>
        <v>45065.249999997424</v>
      </c>
      <c r="B1064">
        <v>69.040000000000006</v>
      </c>
      <c r="C1064">
        <f t="shared" ca="1" si="49"/>
        <v>100</v>
      </c>
      <c r="D1064">
        <v>103</v>
      </c>
      <c r="I1064">
        <f t="shared" si="48"/>
        <v>69.040000000000006</v>
      </c>
      <c r="J1064">
        <v>1063</v>
      </c>
    </row>
    <row r="1065" spans="1:10" x14ac:dyDescent="0.25">
      <c r="A1065" s="2">
        <f t="shared" si="50"/>
        <v>45065.291666664089</v>
      </c>
      <c r="B1065">
        <v>69.040000000000006</v>
      </c>
      <c r="C1065">
        <f t="shared" ca="1" si="49"/>
        <v>118</v>
      </c>
      <c r="D1065">
        <v>108</v>
      </c>
      <c r="I1065">
        <f t="shared" si="48"/>
        <v>69.040000000000006</v>
      </c>
      <c r="J1065">
        <v>1064</v>
      </c>
    </row>
    <row r="1066" spans="1:10" x14ac:dyDescent="0.25">
      <c r="A1066" s="2">
        <f t="shared" si="50"/>
        <v>45065.333333330753</v>
      </c>
      <c r="B1066">
        <v>69.040000000000006</v>
      </c>
      <c r="C1066">
        <f t="shared" ca="1" si="49"/>
        <v>120</v>
      </c>
      <c r="D1066">
        <v>111</v>
      </c>
      <c r="I1066">
        <f t="shared" si="48"/>
        <v>69.040000000000006</v>
      </c>
      <c r="J1066">
        <v>1065</v>
      </c>
    </row>
    <row r="1067" spans="1:10" x14ac:dyDescent="0.25">
      <c r="A1067" s="2">
        <f t="shared" si="50"/>
        <v>45065.374999997417</v>
      </c>
      <c r="B1067">
        <v>69.040000000000006</v>
      </c>
      <c r="C1067">
        <f t="shared" ca="1" si="49"/>
        <v>102</v>
      </c>
      <c r="D1067">
        <v>105</v>
      </c>
      <c r="I1067">
        <f t="shared" si="48"/>
        <v>69.040000000000006</v>
      </c>
      <c r="J1067">
        <v>1066</v>
      </c>
    </row>
    <row r="1068" spans="1:10" x14ac:dyDescent="0.25">
      <c r="A1068" s="2">
        <f t="shared" si="50"/>
        <v>45065.416666664081</v>
      </c>
      <c r="B1068">
        <v>69.040000000000006</v>
      </c>
      <c r="C1068">
        <f t="shared" ca="1" si="49"/>
        <v>111</v>
      </c>
      <c r="D1068">
        <v>108</v>
      </c>
      <c r="I1068">
        <f t="shared" si="48"/>
        <v>69.040000000000006</v>
      </c>
      <c r="J1068">
        <v>1067</v>
      </c>
    </row>
    <row r="1069" spans="1:10" x14ac:dyDescent="0.25">
      <c r="A1069" s="2">
        <f t="shared" si="50"/>
        <v>45065.458333330746</v>
      </c>
      <c r="B1069">
        <v>69.040000000000006</v>
      </c>
      <c r="C1069">
        <f t="shared" ca="1" si="49"/>
        <v>105</v>
      </c>
      <c r="D1069">
        <v>106</v>
      </c>
      <c r="I1069">
        <f t="shared" si="48"/>
        <v>69.040000000000006</v>
      </c>
      <c r="J1069">
        <v>1068</v>
      </c>
    </row>
    <row r="1070" spans="1:10" x14ac:dyDescent="0.25">
      <c r="A1070" s="2">
        <f t="shared" si="50"/>
        <v>45065.49999999741</v>
      </c>
      <c r="B1070">
        <v>69.040000000000006</v>
      </c>
      <c r="C1070">
        <f t="shared" ca="1" si="49"/>
        <v>113</v>
      </c>
      <c r="D1070">
        <v>105</v>
      </c>
      <c r="I1070">
        <f t="shared" si="48"/>
        <v>69.040000000000006</v>
      </c>
      <c r="J1070">
        <v>1069</v>
      </c>
    </row>
    <row r="1071" spans="1:10" x14ac:dyDescent="0.25">
      <c r="A1071" s="2">
        <f t="shared" si="50"/>
        <v>45065.541666664074</v>
      </c>
      <c r="B1071">
        <v>69.040000000000006</v>
      </c>
      <c r="C1071">
        <f t="shared" ca="1" si="49"/>
        <v>100</v>
      </c>
      <c r="D1071">
        <v>117</v>
      </c>
      <c r="I1071">
        <f t="shared" si="48"/>
        <v>69.040000000000006</v>
      </c>
      <c r="J1071">
        <v>1070</v>
      </c>
    </row>
    <row r="1072" spans="1:10" x14ac:dyDescent="0.25">
      <c r="A1072" s="2">
        <f t="shared" si="50"/>
        <v>45065.583333330738</v>
      </c>
      <c r="B1072">
        <v>69.040000000000006</v>
      </c>
      <c r="C1072">
        <f t="shared" ca="1" si="49"/>
        <v>112</v>
      </c>
      <c r="D1072">
        <v>103</v>
      </c>
      <c r="I1072">
        <f t="shared" si="48"/>
        <v>69.040000000000006</v>
      </c>
      <c r="J1072">
        <v>1071</v>
      </c>
    </row>
    <row r="1073" spans="1:10" x14ac:dyDescent="0.25">
      <c r="A1073" s="2">
        <f t="shared" si="50"/>
        <v>45065.624999997402</v>
      </c>
      <c r="B1073">
        <v>69.040000000000006</v>
      </c>
      <c r="C1073">
        <f t="shared" ca="1" si="49"/>
        <v>114</v>
      </c>
      <c r="D1073">
        <v>107</v>
      </c>
      <c r="I1073">
        <f t="shared" si="48"/>
        <v>69.040000000000006</v>
      </c>
      <c r="J1073">
        <v>1072</v>
      </c>
    </row>
    <row r="1074" spans="1:10" x14ac:dyDescent="0.25">
      <c r="A1074" s="2">
        <f t="shared" si="50"/>
        <v>45065.666666664067</v>
      </c>
      <c r="B1074">
        <v>69.040000000000006</v>
      </c>
      <c r="C1074">
        <f t="shared" ca="1" si="49"/>
        <v>119</v>
      </c>
      <c r="D1074">
        <v>107</v>
      </c>
      <c r="I1074">
        <f t="shared" si="48"/>
        <v>69.040000000000006</v>
      </c>
      <c r="J1074">
        <v>1073</v>
      </c>
    </row>
    <row r="1075" spans="1:10" x14ac:dyDescent="0.25">
      <c r="A1075" s="2">
        <f t="shared" si="50"/>
        <v>45065.708333330731</v>
      </c>
      <c r="B1075">
        <v>69.040000000000006</v>
      </c>
      <c r="C1075">
        <f t="shared" ca="1" si="49"/>
        <v>106</v>
      </c>
      <c r="D1075">
        <v>103</v>
      </c>
      <c r="I1075">
        <f t="shared" si="48"/>
        <v>69.040000000000006</v>
      </c>
      <c r="J1075">
        <v>1074</v>
      </c>
    </row>
    <row r="1076" spans="1:10" x14ac:dyDescent="0.25">
      <c r="A1076" s="2">
        <f t="shared" si="50"/>
        <v>45065.749999997395</v>
      </c>
      <c r="B1076">
        <v>69.040000000000006</v>
      </c>
      <c r="C1076">
        <f t="shared" ca="1" si="49"/>
        <v>111</v>
      </c>
      <c r="D1076">
        <v>120</v>
      </c>
      <c r="I1076">
        <f t="shared" si="48"/>
        <v>69.040000000000006</v>
      </c>
      <c r="J1076">
        <v>1075</v>
      </c>
    </row>
    <row r="1077" spans="1:10" x14ac:dyDescent="0.25">
      <c r="A1077" s="2">
        <f t="shared" si="50"/>
        <v>45065.791666664059</v>
      </c>
      <c r="B1077">
        <v>69.040000000000006</v>
      </c>
      <c r="C1077">
        <f t="shared" ca="1" si="49"/>
        <v>115</v>
      </c>
      <c r="D1077">
        <v>116</v>
      </c>
      <c r="I1077">
        <f t="shared" si="48"/>
        <v>69.040000000000006</v>
      </c>
      <c r="J1077">
        <v>1076</v>
      </c>
    </row>
    <row r="1078" spans="1:10" x14ac:dyDescent="0.25">
      <c r="A1078" s="2">
        <f t="shared" si="50"/>
        <v>45065.833333330724</v>
      </c>
      <c r="B1078">
        <v>69.040000000000006</v>
      </c>
      <c r="C1078">
        <f t="shared" ca="1" si="49"/>
        <v>115</v>
      </c>
      <c r="D1078">
        <v>104</v>
      </c>
      <c r="I1078">
        <f t="shared" si="48"/>
        <v>69.040000000000006</v>
      </c>
      <c r="J1078">
        <v>1077</v>
      </c>
    </row>
    <row r="1079" spans="1:10" x14ac:dyDescent="0.25">
      <c r="A1079" s="2">
        <f t="shared" si="50"/>
        <v>45065.874999997388</v>
      </c>
      <c r="B1079">
        <v>69.040000000000006</v>
      </c>
      <c r="C1079">
        <f t="shared" ca="1" si="49"/>
        <v>101</v>
      </c>
      <c r="D1079">
        <v>100</v>
      </c>
      <c r="I1079">
        <f t="shared" si="48"/>
        <v>69.040000000000006</v>
      </c>
      <c r="J1079">
        <v>1078</v>
      </c>
    </row>
    <row r="1080" spans="1:10" x14ac:dyDescent="0.25">
      <c r="A1080" s="2">
        <f t="shared" si="50"/>
        <v>45065.916666664052</v>
      </c>
      <c r="B1080">
        <v>69.040000000000006</v>
      </c>
      <c r="C1080">
        <f t="shared" ca="1" si="49"/>
        <v>114</v>
      </c>
      <c r="D1080">
        <v>109</v>
      </c>
      <c r="I1080">
        <f t="shared" si="48"/>
        <v>69.040000000000006</v>
      </c>
      <c r="J1080">
        <v>1079</v>
      </c>
    </row>
    <row r="1081" spans="1:10" x14ac:dyDescent="0.25">
      <c r="A1081" s="2">
        <f t="shared" si="50"/>
        <v>45065.958333330716</v>
      </c>
      <c r="B1081">
        <v>69.040000000000006</v>
      </c>
      <c r="C1081">
        <f t="shared" ca="1" si="49"/>
        <v>105</v>
      </c>
      <c r="D1081">
        <v>101</v>
      </c>
      <c r="I1081">
        <f t="shared" si="48"/>
        <v>69.040000000000006</v>
      </c>
      <c r="J1081">
        <v>1080</v>
      </c>
    </row>
    <row r="1082" spans="1:10" x14ac:dyDescent="0.25">
      <c r="A1082" s="2">
        <f t="shared" si="50"/>
        <v>45065.999999997381</v>
      </c>
      <c r="B1082">
        <v>69.040000000000006</v>
      </c>
      <c r="C1082">
        <f t="shared" ca="1" si="49"/>
        <v>118</v>
      </c>
      <c r="D1082">
        <v>109</v>
      </c>
      <c r="I1082">
        <f t="shared" si="48"/>
        <v>69.040000000000006</v>
      </c>
      <c r="J1082">
        <v>1081</v>
      </c>
    </row>
    <row r="1083" spans="1:10" x14ac:dyDescent="0.25">
      <c r="A1083" s="2">
        <f t="shared" si="50"/>
        <v>45066.041666664045</v>
      </c>
      <c r="B1083">
        <v>69.040000000000006</v>
      </c>
      <c r="C1083">
        <f t="shared" ca="1" si="49"/>
        <v>106</v>
      </c>
      <c r="D1083">
        <v>105</v>
      </c>
      <c r="I1083">
        <f t="shared" si="48"/>
        <v>69.040000000000006</v>
      </c>
      <c r="J1083">
        <v>1082</v>
      </c>
    </row>
    <row r="1084" spans="1:10" x14ac:dyDescent="0.25">
      <c r="A1084" s="2">
        <f t="shared" si="50"/>
        <v>45066.083333330709</v>
      </c>
      <c r="B1084">
        <v>69.040000000000006</v>
      </c>
      <c r="C1084">
        <f t="shared" ca="1" si="49"/>
        <v>107</v>
      </c>
      <c r="D1084">
        <v>104</v>
      </c>
      <c r="I1084">
        <f t="shared" si="48"/>
        <v>69.040000000000006</v>
      </c>
      <c r="J1084">
        <v>1083</v>
      </c>
    </row>
    <row r="1085" spans="1:10" x14ac:dyDescent="0.25">
      <c r="A1085" s="2">
        <f t="shared" si="50"/>
        <v>45066.124999997373</v>
      </c>
      <c r="B1085">
        <v>69.040000000000006</v>
      </c>
      <c r="C1085">
        <f t="shared" ca="1" si="49"/>
        <v>117</v>
      </c>
      <c r="D1085">
        <v>107</v>
      </c>
      <c r="I1085">
        <f t="shared" si="48"/>
        <v>69.040000000000006</v>
      </c>
      <c r="J1085">
        <v>1084</v>
      </c>
    </row>
    <row r="1086" spans="1:10" x14ac:dyDescent="0.25">
      <c r="A1086" s="2">
        <f t="shared" si="50"/>
        <v>45066.166666664038</v>
      </c>
      <c r="B1086">
        <v>69.040000000000006</v>
      </c>
      <c r="C1086">
        <f t="shared" ca="1" si="49"/>
        <v>109</v>
      </c>
      <c r="D1086">
        <v>120</v>
      </c>
      <c r="I1086">
        <f t="shared" si="48"/>
        <v>69.040000000000006</v>
      </c>
      <c r="J1086">
        <v>1085</v>
      </c>
    </row>
    <row r="1087" spans="1:10" x14ac:dyDescent="0.25">
      <c r="A1087" s="2">
        <f t="shared" si="50"/>
        <v>45066.208333330702</v>
      </c>
      <c r="B1087">
        <v>69.040000000000006</v>
      </c>
      <c r="C1087">
        <f t="shared" ca="1" si="49"/>
        <v>119</v>
      </c>
      <c r="D1087">
        <v>104</v>
      </c>
      <c r="I1087">
        <f t="shared" si="48"/>
        <v>69.040000000000006</v>
      </c>
      <c r="J1087">
        <v>1086</v>
      </c>
    </row>
    <row r="1088" spans="1:10" x14ac:dyDescent="0.25">
      <c r="A1088" s="2">
        <f t="shared" si="50"/>
        <v>45066.249999997366</v>
      </c>
      <c r="B1088">
        <v>69.040000000000006</v>
      </c>
      <c r="C1088">
        <f t="shared" ca="1" si="49"/>
        <v>120</v>
      </c>
      <c r="D1088">
        <v>108</v>
      </c>
      <c r="I1088">
        <f t="shared" si="48"/>
        <v>69.040000000000006</v>
      </c>
      <c r="J1088">
        <v>1087</v>
      </c>
    </row>
    <row r="1089" spans="1:10" x14ac:dyDescent="0.25">
      <c r="A1089" s="2">
        <f t="shared" si="50"/>
        <v>45066.29166666403</v>
      </c>
      <c r="B1089">
        <v>69.040000000000006</v>
      </c>
      <c r="C1089">
        <f t="shared" ca="1" si="49"/>
        <v>113</v>
      </c>
      <c r="D1089">
        <v>119</v>
      </c>
      <c r="I1089">
        <f t="shared" si="48"/>
        <v>69.040000000000006</v>
      </c>
      <c r="J1089">
        <v>1088</v>
      </c>
    </row>
    <row r="1090" spans="1:10" x14ac:dyDescent="0.25">
      <c r="A1090" s="2">
        <f t="shared" si="50"/>
        <v>45066.333333330695</v>
      </c>
      <c r="B1090">
        <v>69.040000000000006</v>
      </c>
      <c r="C1090">
        <f t="shared" ca="1" si="49"/>
        <v>106</v>
      </c>
      <c r="D1090">
        <v>115</v>
      </c>
      <c r="I1090">
        <f t="shared" ref="I1090:I1153" si="51">LARGE(B:B,J1090)</f>
        <v>69.040000000000006</v>
      </c>
      <c r="J1090">
        <v>1089</v>
      </c>
    </row>
    <row r="1091" spans="1:10" x14ac:dyDescent="0.25">
      <c r="A1091" s="2">
        <f t="shared" si="50"/>
        <v>45066.374999997359</v>
      </c>
      <c r="B1091">
        <v>69.040000000000006</v>
      </c>
      <c r="C1091">
        <f t="shared" ref="C1091:C1154" ca="1" si="52">RANDBETWEEN(100,120)</f>
        <v>116</v>
      </c>
      <c r="D1091">
        <v>115</v>
      </c>
      <c r="I1091">
        <f t="shared" si="51"/>
        <v>69.040000000000006</v>
      </c>
      <c r="J1091">
        <v>1090</v>
      </c>
    </row>
    <row r="1092" spans="1:10" x14ac:dyDescent="0.25">
      <c r="A1092" s="2">
        <f t="shared" si="50"/>
        <v>45066.416666664023</v>
      </c>
      <c r="B1092">
        <v>69.040000000000006</v>
      </c>
      <c r="C1092">
        <f t="shared" ca="1" si="52"/>
        <v>110</v>
      </c>
      <c r="D1092">
        <v>105</v>
      </c>
      <c r="I1092">
        <f t="shared" si="51"/>
        <v>69.040000000000006</v>
      </c>
      <c r="J1092">
        <v>1091</v>
      </c>
    </row>
    <row r="1093" spans="1:10" x14ac:dyDescent="0.25">
      <c r="A1093" s="2">
        <f t="shared" ref="A1093:A1156" si="53">A1092+(1/24)</f>
        <v>45066.458333330687</v>
      </c>
      <c r="B1093">
        <v>69.040000000000006</v>
      </c>
      <c r="C1093">
        <f t="shared" ca="1" si="52"/>
        <v>120</v>
      </c>
      <c r="D1093">
        <v>109</v>
      </c>
      <c r="I1093">
        <f t="shared" si="51"/>
        <v>69.040000000000006</v>
      </c>
      <c r="J1093">
        <v>1092</v>
      </c>
    </row>
    <row r="1094" spans="1:10" x14ac:dyDescent="0.25">
      <c r="A1094" s="2">
        <f t="shared" si="53"/>
        <v>45066.499999997352</v>
      </c>
      <c r="B1094">
        <v>69.040000000000006</v>
      </c>
      <c r="C1094">
        <f t="shared" ca="1" si="52"/>
        <v>107</v>
      </c>
      <c r="D1094">
        <v>114</v>
      </c>
      <c r="I1094">
        <f t="shared" si="51"/>
        <v>69.040000000000006</v>
      </c>
      <c r="J1094">
        <v>1093</v>
      </c>
    </row>
    <row r="1095" spans="1:10" x14ac:dyDescent="0.25">
      <c r="A1095" s="2">
        <f t="shared" si="53"/>
        <v>45066.541666664016</v>
      </c>
      <c r="B1095">
        <v>69.040000000000006</v>
      </c>
      <c r="C1095">
        <f t="shared" ca="1" si="52"/>
        <v>102</v>
      </c>
      <c r="D1095">
        <v>118</v>
      </c>
      <c r="I1095">
        <f t="shared" si="51"/>
        <v>69.040000000000006</v>
      </c>
      <c r="J1095">
        <v>1094</v>
      </c>
    </row>
    <row r="1096" spans="1:10" x14ac:dyDescent="0.25">
      <c r="A1096" s="2">
        <f t="shared" si="53"/>
        <v>45066.58333333068</v>
      </c>
      <c r="B1096">
        <v>69.040000000000006</v>
      </c>
      <c r="C1096">
        <f t="shared" ca="1" si="52"/>
        <v>120</v>
      </c>
      <c r="D1096">
        <v>110</v>
      </c>
      <c r="I1096">
        <f t="shared" si="51"/>
        <v>69.040000000000006</v>
      </c>
      <c r="J1096">
        <v>1095</v>
      </c>
    </row>
    <row r="1097" spans="1:10" x14ac:dyDescent="0.25">
      <c r="A1097" s="2">
        <f t="shared" si="53"/>
        <v>45066.624999997344</v>
      </c>
      <c r="B1097">
        <v>69.040000000000006</v>
      </c>
      <c r="C1097">
        <f t="shared" ca="1" si="52"/>
        <v>113</v>
      </c>
      <c r="D1097">
        <v>118</v>
      </c>
      <c r="I1097">
        <f t="shared" si="51"/>
        <v>69.040000000000006</v>
      </c>
      <c r="J1097">
        <v>1096</v>
      </c>
    </row>
    <row r="1098" spans="1:10" x14ac:dyDescent="0.25">
      <c r="A1098" s="2">
        <f t="shared" si="53"/>
        <v>45066.666666664009</v>
      </c>
      <c r="B1098">
        <v>69.040000000000006</v>
      </c>
      <c r="C1098">
        <f t="shared" ca="1" si="52"/>
        <v>109</v>
      </c>
      <c r="D1098">
        <v>111</v>
      </c>
      <c r="I1098">
        <f t="shared" si="51"/>
        <v>69.040000000000006</v>
      </c>
      <c r="J1098">
        <v>1097</v>
      </c>
    </row>
    <row r="1099" spans="1:10" x14ac:dyDescent="0.25">
      <c r="A1099" s="2">
        <f t="shared" si="53"/>
        <v>45066.708333330673</v>
      </c>
      <c r="B1099">
        <v>69.040000000000006</v>
      </c>
      <c r="C1099">
        <f t="shared" ca="1" si="52"/>
        <v>111</v>
      </c>
      <c r="D1099">
        <v>104</v>
      </c>
      <c r="I1099">
        <f t="shared" si="51"/>
        <v>69.040000000000006</v>
      </c>
      <c r="J1099">
        <v>1098</v>
      </c>
    </row>
    <row r="1100" spans="1:10" x14ac:dyDescent="0.25">
      <c r="A1100" s="2">
        <f t="shared" si="53"/>
        <v>45066.749999997337</v>
      </c>
      <c r="B1100">
        <v>69.040000000000006</v>
      </c>
      <c r="C1100">
        <f t="shared" ca="1" si="52"/>
        <v>101</v>
      </c>
      <c r="D1100">
        <v>100</v>
      </c>
      <c r="I1100">
        <f t="shared" si="51"/>
        <v>69.040000000000006</v>
      </c>
      <c r="J1100">
        <v>1099</v>
      </c>
    </row>
    <row r="1101" spans="1:10" x14ac:dyDescent="0.25">
      <c r="A1101" s="2">
        <f t="shared" si="53"/>
        <v>45066.791666664001</v>
      </c>
      <c r="B1101">
        <v>69.040000000000006</v>
      </c>
      <c r="C1101">
        <f t="shared" ca="1" si="52"/>
        <v>120</v>
      </c>
      <c r="D1101">
        <v>106</v>
      </c>
      <c r="I1101">
        <f t="shared" si="51"/>
        <v>69.040000000000006</v>
      </c>
      <c r="J1101">
        <v>1100</v>
      </c>
    </row>
    <row r="1102" spans="1:10" x14ac:dyDescent="0.25">
      <c r="A1102" s="2">
        <f t="shared" si="53"/>
        <v>45066.833333330665</v>
      </c>
      <c r="B1102">
        <v>69.040000000000006</v>
      </c>
      <c r="C1102">
        <f t="shared" ca="1" si="52"/>
        <v>117</v>
      </c>
      <c r="D1102">
        <v>115</v>
      </c>
      <c r="I1102">
        <f t="shared" si="51"/>
        <v>69.040000000000006</v>
      </c>
      <c r="J1102">
        <v>1101</v>
      </c>
    </row>
    <row r="1103" spans="1:10" x14ac:dyDescent="0.25">
      <c r="A1103" s="2">
        <f t="shared" si="53"/>
        <v>45066.87499999733</v>
      </c>
      <c r="B1103">
        <v>69.040000000000006</v>
      </c>
      <c r="C1103">
        <f t="shared" ca="1" si="52"/>
        <v>109</v>
      </c>
      <c r="D1103">
        <v>111</v>
      </c>
      <c r="I1103">
        <f t="shared" si="51"/>
        <v>69.040000000000006</v>
      </c>
      <c r="J1103">
        <v>1102</v>
      </c>
    </row>
    <row r="1104" spans="1:10" x14ac:dyDescent="0.25">
      <c r="A1104" s="2">
        <f t="shared" si="53"/>
        <v>45066.916666663994</v>
      </c>
      <c r="B1104">
        <v>69.040000000000006</v>
      </c>
      <c r="C1104">
        <f t="shared" ca="1" si="52"/>
        <v>103</v>
      </c>
      <c r="D1104">
        <v>118</v>
      </c>
      <c r="I1104">
        <f t="shared" si="51"/>
        <v>69.040000000000006</v>
      </c>
      <c r="J1104">
        <v>1103</v>
      </c>
    </row>
    <row r="1105" spans="1:10" x14ac:dyDescent="0.25">
      <c r="A1105" s="2">
        <f t="shared" si="53"/>
        <v>45066.958333330658</v>
      </c>
      <c r="B1105">
        <v>69.040000000000006</v>
      </c>
      <c r="C1105">
        <f t="shared" ca="1" si="52"/>
        <v>116</v>
      </c>
      <c r="D1105">
        <v>109</v>
      </c>
      <c r="I1105">
        <f t="shared" si="51"/>
        <v>69.040000000000006</v>
      </c>
      <c r="J1105">
        <v>1104</v>
      </c>
    </row>
    <row r="1106" spans="1:10" x14ac:dyDescent="0.25">
      <c r="A1106" s="2">
        <f t="shared" si="53"/>
        <v>45066.999999997322</v>
      </c>
      <c r="B1106">
        <v>69.040000000000006</v>
      </c>
      <c r="C1106">
        <f t="shared" ca="1" si="52"/>
        <v>117</v>
      </c>
      <c r="D1106">
        <v>102</v>
      </c>
      <c r="I1106">
        <f t="shared" si="51"/>
        <v>69.040000000000006</v>
      </c>
      <c r="J1106">
        <v>1105</v>
      </c>
    </row>
    <row r="1107" spans="1:10" x14ac:dyDescent="0.25">
      <c r="A1107" s="2">
        <f t="shared" si="53"/>
        <v>45067.041666663987</v>
      </c>
      <c r="B1107">
        <v>69.040000000000006</v>
      </c>
      <c r="C1107">
        <f t="shared" ca="1" si="52"/>
        <v>107</v>
      </c>
      <c r="D1107">
        <v>114</v>
      </c>
      <c r="I1107">
        <f t="shared" si="51"/>
        <v>69.040000000000006</v>
      </c>
      <c r="J1107">
        <v>1106</v>
      </c>
    </row>
    <row r="1108" spans="1:10" x14ac:dyDescent="0.25">
      <c r="A1108" s="2">
        <f t="shared" si="53"/>
        <v>45067.083333330651</v>
      </c>
      <c r="B1108">
        <v>69.040000000000006</v>
      </c>
      <c r="C1108">
        <f t="shared" ca="1" si="52"/>
        <v>105</v>
      </c>
      <c r="D1108">
        <v>112</v>
      </c>
      <c r="I1108">
        <f t="shared" si="51"/>
        <v>69.040000000000006</v>
      </c>
      <c r="J1108">
        <v>1107</v>
      </c>
    </row>
    <row r="1109" spans="1:10" x14ac:dyDescent="0.25">
      <c r="A1109" s="2">
        <f t="shared" si="53"/>
        <v>45067.124999997315</v>
      </c>
      <c r="B1109">
        <v>69.040000000000006</v>
      </c>
      <c r="C1109">
        <f t="shared" ca="1" si="52"/>
        <v>108</v>
      </c>
      <c r="D1109">
        <v>107</v>
      </c>
      <c r="I1109">
        <f t="shared" si="51"/>
        <v>69.040000000000006</v>
      </c>
      <c r="J1109">
        <v>1108</v>
      </c>
    </row>
    <row r="1110" spans="1:10" x14ac:dyDescent="0.25">
      <c r="A1110" s="2">
        <f t="shared" si="53"/>
        <v>45067.166666663979</v>
      </c>
      <c r="B1110">
        <v>69.040000000000006</v>
      </c>
      <c r="C1110">
        <f t="shared" ca="1" si="52"/>
        <v>103</v>
      </c>
      <c r="D1110">
        <v>119</v>
      </c>
      <c r="I1110">
        <f t="shared" si="51"/>
        <v>69.040000000000006</v>
      </c>
      <c r="J1110">
        <v>1109</v>
      </c>
    </row>
    <row r="1111" spans="1:10" x14ac:dyDescent="0.25">
      <c r="A1111" s="2">
        <f t="shared" si="53"/>
        <v>45067.208333330644</v>
      </c>
      <c r="B1111">
        <v>69.040000000000006</v>
      </c>
      <c r="C1111">
        <f t="shared" ca="1" si="52"/>
        <v>106</v>
      </c>
      <c r="D1111">
        <v>108</v>
      </c>
      <c r="I1111">
        <f t="shared" si="51"/>
        <v>69.040000000000006</v>
      </c>
      <c r="J1111">
        <v>1110</v>
      </c>
    </row>
    <row r="1112" spans="1:10" x14ac:dyDescent="0.25">
      <c r="A1112" s="2">
        <f t="shared" si="53"/>
        <v>45067.249999997308</v>
      </c>
      <c r="B1112">
        <v>69.040000000000006</v>
      </c>
      <c r="C1112">
        <f t="shared" ca="1" si="52"/>
        <v>113</v>
      </c>
      <c r="D1112">
        <v>106</v>
      </c>
      <c r="I1112">
        <f t="shared" si="51"/>
        <v>69.040000000000006</v>
      </c>
      <c r="J1112">
        <v>1111</v>
      </c>
    </row>
    <row r="1113" spans="1:10" x14ac:dyDescent="0.25">
      <c r="A1113" s="2">
        <f t="shared" si="53"/>
        <v>45067.291666663972</v>
      </c>
      <c r="B1113">
        <v>69.040000000000006</v>
      </c>
      <c r="C1113">
        <f t="shared" ca="1" si="52"/>
        <v>105</v>
      </c>
      <c r="D1113">
        <v>109</v>
      </c>
      <c r="I1113">
        <f t="shared" si="51"/>
        <v>69.040000000000006</v>
      </c>
      <c r="J1113">
        <v>1112</v>
      </c>
    </row>
    <row r="1114" spans="1:10" x14ac:dyDescent="0.25">
      <c r="A1114" s="2">
        <f t="shared" si="53"/>
        <v>45067.333333330636</v>
      </c>
      <c r="B1114">
        <v>69.040000000000006</v>
      </c>
      <c r="C1114">
        <f t="shared" ca="1" si="52"/>
        <v>109</v>
      </c>
      <c r="D1114">
        <v>104</v>
      </c>
      <c r="I1114">
        <f t="shared" si="51"/>
        <v>69.040000000000006</v>
      </c>
      <c r="J1114">
        <v>1113</v>
      </c>
    </row>
    <row r="1115" spans="1:10" x14ac:dyDescent="0.25">
      <c r="A1115" s="2">
        <f t="shared" si="53"/>
        <v>45067.374999997301</v>
      </c>
      <c r="B1115">
        <v>69.040000000000006</v>
      </c>
      <c r="C1115">
        <f t="shared" ca="1" si="52"/>
        <v>109</v>
      </c>
      <c r="D1115">
        <v>106</v>
      </c>
      <c r="I1115">
        <f t="shared" si="51"/>
        <v>69.040000000000006</v>
      </c>
      <c r="J1115">
        <v>1114</v>
      </c>
    </row>
    <row r="1116" spans="1:10" x14ac:dyDescent="0.25">
      <c r="A1116" s="2">
        <f t="shared" si="53"/>
        <v>45067.416666663965</v>
      </c>
      <c r="B1116">
        <v>69.040000000000006</v>
      </c>
      <c r="C1116">
        <f t="shared" ca="1" si="52"/>
        <v>106</v>
      </c>
      <c r="D1116">
        <v>119</v>
      </c>
      <c r="I1116">
        <f t="shared" si="51"/>
        <v>69.040000000000006</v>
      </c>
      <c r="J1116">
        <v>1115</v>
      </c>
    </row>
    <row r="1117" spans="1:10" x14ac:dyDescent="0.25">
      <c r="A1117" s="2">
        <f t="shared" si="53"/>
        <v>45067.458333330629</v>
      </c>
      <c r="B1117">
        <v>69.040000000000006</v>
      </c>
      <c r="C1117">
        <f t="shared" ca="1" si="52"/>
        <v>113</v>
      </c>
      <c r="D1117">
        <v>116</v>
      </c>
      <c r="I1117">
        <f t="shared" si="51"/>
        <v>69.040000000000006</v>
      </c>
      <c r="J1117">
        <v>1116</v>
      </c>
    </row>
    <row r="1118" spans="1:10" x14ac:dyDescent="0.25">
      <c r="A1118" s="2">
        <f t="shared" si="53"/>
        <v>45067.499999997293</v>
      </c>
      <c r="B1118">
        <v>69.040000000000006</v>
      </c>
      <c r="C1118">
        <f t="shared" ca="1" si="52"/>
        <v>109</v>
      </c>
      <c r="D1118">
        <v>112</v>
      </c>
      <c r="I1118">
        <f t="shared" si="51"/>
        <v>69.040000000000006</v>
      </c>
      <c r="J1118">
        <v>1117</v>
      </c>
    </row>
    <row r="1119" spans="1:10" x14ac:dyDescent="0.25">
      <c r="A1119" s="2">
        <f t="shared" si="53"/>
        <v>45067.541666663958</v>
      </c>
      <c r="B1119">
        <v>69.040000000000006</v>
      </c>
      <c r="C1119">
        <f t="shared" ca="1" si="52"/>
        <v>118</v>
      </c>
      <c r="D1119">
        <v>110</v>
      </c>
      <c r="I1119">
        <f t="shared" si="51"/>
        <v>69.040000000000006</v>
      </c>
      <c r="J1119">
        <v>1118</v>
      </c>
    </row>
    <row r="1120" spans="1:10" x14ac:dyDescent="0.25">
      <c r="A1120" s="2">
        <f t="shared" si="53"/>
        <v>45067.583333330622</v>
      </c>
      <c r="B1120">
        <v>69.040000000000006</v>
      </c>
      <c r="C1120">
        <f t="shared" ca="1" si="52"/>
        <v>118</v>
      </c>
      <c r="D1120">
        <v>100</v>
      </c>
      <c r="I1120">
        <f t="shared" si="51"/>
        <v>69.040000000000006</v>
      </c>
      <c r="J1120">
        <v>1119</v>
      </c>
    </row>
    <row r="1121" spans="1:10" x14ac:dyDescent="0.25">
      <c r="A1121" s="2">
        <f t="shared" si="53"/>
        <v>45067.624999997286</v>
      </c>
      <c r="B1121">
        <v>69.040000000000006</v>
      </c>
      <c r="C1121">
        <f t="shared" ca="1" si="52"/>
        <v>119</v>
      </c>
      <c r="D1121">
        <v>112</v>
      </c>
      <c r="I1121">
        <f t="shared" si="51"/>
        <v>69.040000000000006</v>
      </c>
      <c r="J1121">
        <v>1120</v>
      </c>
    </row>
    <row r="1122" spans="1:10" x14ac:dyDescent="0.25">
      <c r="A1122" s="2">
        <f t="shared" si="53"/>
        <v>45067.66666666395</v>
      </c>
      <c r="B1122">
        <v>69.040000000000006</v>
      </c>
      <c r="C1122">
        <f t="shared" ca="1" si="52"/>
        <v>113</v>
      </c>
      <c r="D1122">
        <v>106</v>
      </c>
      <c r="I1122">
        <f t="shared" si="51"/>
        <v>69.040000000000006</v>
      </c>
      <c r="J1122">
        <v>1121</v>
      </c>
    </row>
    <row r="1123" spans="1:10" x14ac:dyDescent="0.25">
      <c r="A1123" s="2">
        <f t="shared" si="53"/>
        <v>45067.708333330615</v>
      </c>
      <c r="B1123">
        <v>69.040000000000006</v>
      </c>
      <c r="C1123">
        <f t="shared" ca="1" si="52"/>
        <v>118</v>
      </c>
      <c r="D1123">
        <v>120</v>
      </c>
      <c r="I1123">
        <f t="shared" si="51"/>
        <v>69.040000000000006</v>
      </c>
      <c r="J1123">
        <v>1122</v>
      </c>
    </row>
    <row r="1124" spans="1:10" x14ac:dyDescent="0.25">
      <c r="A1124" s="2">
        <f t="shared" si="53"/>
        <v>45067.749999997279</v>
      </c>
      <c r="B1124">
        <v>69.040000000000006</v>
      </c>
      <c r="C1124">
        <f t="shared" ca="1" si="52"/>
        <v>118</v>
      </c>
      <c r="D1124">
        <v>115</v>
      </c>
      <c r="I1124">
        <f t="shared" si="51"/>
        <v>69.040000000000006</v>
      </c>
      <c r="J1124">
        <v>1123</v>
      </c>
    </row>
    <row r="1125" spans="1:10" x14ac:dyDescent="0.25">
      <c r="A1125" s="2">
        <f t="shared" si="53"/>
        <v>45067.791666663943</v>
      </c>
      <c r="B1125">
        <v>69.040000000000006</v>
      </c>
      <c r="C1125">
        <f t="shared" ca="1" si="52"/>
        <v>112</v>
      </c>
      <c r="D1125">
        <v>113</v>
      </c>
      <c r="I1125">
        <f t="shared" si="51"/>
        <v>69.040000000000006</v>
      </c>
      <c r="J1125">
        <v>1124</v>
      </c>
    </row>
    <row r="1126" spans="1:10" x14ac:dyDescent="0.25">
      <c r="A1126" s="2">
        <f t="shared" si="53"/>
        <v>45067.833333330607</v>
      </c>
      <c r="B1126">
        <v>69.040000000000006</v>
      </c>
      <c r="C1126">
        <f t="shared" ca="1" si="52"/>
        <v>113</v>
      </c>
      <c r="D1126">
        <v>106</v>
      </c>
      <c r="I1126">
        <f t="shared" si="51"/>
        <v>69.040000000000006</v>
      </c>
      <c r="J1126">
        <v>1125</v>
      </c>
    </row>
    <row r="1127" spans="1:10" x14ac:dyDescent="0.25">
      <c r="A1127" s="2">
        <f t="shared" si="53"/>
        <v>45067.874999997272</v>
      </c>
      <c r="B1127">
        <v>69.040000000000006</v>
      </c>
      <c r="C1127">
        <f t="shared" ca="1" si="52"/>
        <v>120</v>
      </c>
      <c r="D1127">
        <v>120</v>
      </c>
      <c r="I1127">
        <f t="shared" si="51"/>
        <v>69.040000000000006</v>
      </c>
      <c r="J1127">
        <v>1126</v>
      </c>
    </row>
    <row r="1128" spans="1:10" x14ac:dyDescent="0.25">
      <c r="A1128" s="2">
        <f t="shared" si="53"/>
        <v>45067.916666663936</v>
      </c>
      <c r="B1128">
        <v>69.040000000000006</v>
      </c>
      <c r="C1128">
        <f t="shared" ca="1" si="52"/>
        <v>119</v>
      </c>
      <c r="D1128">
        <v>119</v>
      </c>
      <c r="I1128">
        <f t="shared" si="51"/>
        <v>69.040000000000006</v>
      </c>
      <c r="J1128">
        <v>1127</v>
      </c>
    </row>
    <row r="1129" spans="1:10" x14ac:dyDescent="0.25">
      <c r="A1129" s="2">
        <f t="shared" si="53"/>
        <v>45067.9583333306</v>
      </c>
      <c r="B1129">
        <v>69.040000000000006</v>
      </c>
      <c r="C1129">
        <f t="shared" ca="1" si="52"/>
        <v>104</v>
      </c>
      <c r="D1129">
        <v>109</v>
      </c>
      <c r="I1129">
        <f t="shared" si="51"/>
        <v>69.040000000000006</v>
      </c>
      <c r="J1129">
        <v>1128</v>
      </c>
    </row>
    <row r="1130" spans="1:10" x14ac:dyDescent="0.25">
      <c r="A1130" s="2">
        <f t="shared" si="53"/>
        <v>45067.999999997264</v>
      </c>
      <c r="B1130">
        <v>69.040000000000006</v>
      </c>
      <c r="C1130">
        <f t="shared" ca="1" si="52"/>
        <v>115</v>
      </c>
      <c r="D1130">
        <v>116</v>
      </c>
      <c r="I1130">
        <f t="shared" si="51"/>
        <v>69.040000000000006</v>
      </c>
      <c r="J1130">
        <v>1129</v>
      </c>
    </row>
    <row r="1131" spans="1:10" x14ac:dyDescent="0.25">
      <c r="A1131" s="2">
        <f t="shared" si="53"/>
        <v>45068.041666663928</v>
      </c>
      <c r="B1131">
        <v>69.040000000000006</v>
      </c>
      <c r="C1131">
        <f t="shared" ca="1" si="52"/>
        <v>112</v>
      </c>
      <c r="D1131">
        <v>105</v>
      </c>
      <c r="I1131">
        <f t="shared" si="51"/>
        <v>69.040000000000006</v>
      </c>
      <c r="J1131">
        <v>1130</v>
      </c>
    </row>
    <row r="1132" spans="1:10" x14ac:dyDescent="0.25">
      <c r="A1132" s="2">
        <f t="shared" si="53"/>
        <v>45068.083333330593</v>
      </c>
      <c r="B1132">
        <v>69.040000000000006</v>
      </c>
      <c r="C1132">
        <f t="shared" ca="1" si="52"/>
        <v>117</v>
      </c>
      <c r="D1132">
        <v>119</v>
      </c>
      <c r="I1132">
        <f t="shared" si="51"/>
        <v>69.040000000000006</v>
      </c>
      <c r="J1132">
        <v>1131</v>
      </c>
    </row>
    <row r="1133" spans="1:10" x14ac:dyDescent="0.25">
      <c r="A1133" s="2">
        <f t="shared" si="53"/>
        <v>45068.124999997257</v>
      </c>
      <c r="B1133">
        <v>69.040000000000006</v>
      </c>
      <c r="C1133">
        <f t="shared" ca="1" si="52"/>
        <v>100</v>
      </c>
      <c r="D1133">
        <v>120</v>
      </c>
      <c r="I1133">
        <f t="shared" si="51"/>
        <v>69.040000000000006</v>
      </c>
      <c r="J1133">
        <v>1132</v>
      </c>
    </row>
    <row r="1134" spans="1:10" x14ac:dyDescent="0.25">
      <c r="A1134" s="2">
        <f t="shared" si="53"/>
        <v>45068.166666663921</v>
      </c>
      <c r="B1134">
        <v>69.040000000000006</v>
      </c>
      <c r="C1134">
        <f t="shared" ca="1" si="52"/>
        <v>114</v>
      </c>
      <c r="D1134">
        <v>111</v>
      </c>
      <c r="I1134">
        <f t="shared" si="51"/>
        <v>69.040000000000006</v>
      </c>
      <c r="J1134">
        <v>1133</v>
      </c>
    </row>
    <row r="1135" spans="1:10" x14ac:dyDescent="0.25">
      <c r="A1135" s="2">
        <f t="shared" si="53"/>
        <v>45068.208333330585</v>
      </c>
      <c r="B1135">
        <v>69.040000000000006</v>
      </c>
      <c r="C1135">
        <f t="shared" ca="1" si="52"/>
        <v>117</v>
      </c>
      <c r="D1135">
        <v>119</v>
      </c>
      <c r="I1135">
        <f t="shared" si="51"/>
        <v>69.040000000000006</v>
      </c>
      <c r="J1135">
        <v>1134</v>
      </c>
    </row>
    <row r="1136" spans="1:10" x14ac:dyDescent="0.25">
      <c r="A1136" s="2">
        <f t="shared" si="53"/>
        <v>45068.24999999725</v>
      </c>
      <c r="B1136">
        <v>69.040000000000006</v>
      </c>
      <c r="C1136">
        <f t="shared" ca="1" si="52"/>
        <v>110</v>
      </c>
      <c r="D1136">
        <v>111</v>
      </c>
      <c r="I1136">
        <f t="shared" si="51"/>
        <v>69.040000000000006</v>
      </c>
      <c r="J1136">
        <v>1135</v>
      </c>
    </row>
    <row r="1137" spans="1:10" x14ac:dyDescent="0.25">
      <c r="A1137" s="2">
        <f t="shared" si="53"/>
        <v>45068.291666663914</v>
      </c>
      <c r="B1137">
        <v>69.040000000000006</v>
      </c>
      <c r="C1137">
        <f t="shared" ca="1" si="52"/>
        <v>117</v>
      </c>
      <c r="D1137">
        <v>115</v>
      </c>
      <c r="I1137">
        <f t="shared" si="51"/>
        <v>69.040000000000006</v>
      </c>
      <c r="J1137">
        <v>1136</v>
      </c>
    </row>
    <row r="1138" spans="1:10" x14ac:dyDescent="0.25">
      <c r="A1138" s="2">
        <f t="shared" si="53"/>
        <v>45068.333333330578</v>
      </c>
      <c r="B1138">
        <v>69.040000000000006</v>
      </c>
      <c r="C1138">
        <f t="shared" ca="1" si="52"/>
        <v>110</v>
      </c>
      <c r="D1138">
        <v>111</v>
      </c>
      <c r="I1138">
        <f t="shared" si="51"/>
        <v>69.040000000000006</v>
      </c>
      <c r="J1138">
        <v>1137</v>
      </c>
    </row>
    <row r="1139" spans="1:10" x14ac:dyDescent="0.25">
      <c r="A1139" s="2">
        <f t="shared" si="53"/>
        <v>45068.374999997242</v>
      </c>
      <c r="B1139">
        <v>69.040000000000006</v>
      </c>
      <c r="C1139">
        <f t="shared" ca="1" si="52"/>
        <v>106</v>
      </c>
      <c r="D1139">
        <v>102</v>
      </c>
      <c r="I1139">
        <f t="shared" si="51"/>
        <v>69.040000000000006</v>
      </c>
      <c r="J1139">
        <v>1138</v>
      </c>
    </row>
    <row r="1140" spans="1:10" x14ac:dyDescent="0.25">
      <c r="A1140" s="2">
        <f t="shared" si="53"/>
        <v>45068.416666663907</v>
      </c>
      <c r="B1140">
        <v>69.040000000000006</v>
      </c>
      <c r="C1140">
        <f t="shared" ca="1" si="52"/>
        <v>111</v>
      </c>
      <c r="D1140">
        <v>101</v>
      </c>
      <c r="I1140">
        <f t="shared" si="51"/>
        <v>69.040000000000006</v>
      </c>
      <c r="J1140">
        <v>1139</v>
      </c>
    </row>
    <row r="1141" spans="1:10" x14ac:dyDescent="0.25">
      <c r="A1141" s="2">
        <f t="shared" si="53"/>
        <v>45068.458333330571</v>
      </c>
      <c r="B1141">
        <v>69.040000000000006</v>
      </c>
      <c r="C1141">
        <f t="shared" ca="1" si="52"/>
        <v>115</v>
      </c>
      <c r="D1141">
        <v>100</v>
      </c>
      <c r="I1141">
        <f t="shared" si="51"/>
        <v>69.040000000000006</v>
      </c>
      <c r="J1141">
        <v>1140</v>
      </c>
    </row>
    <row r="1142" spans="1:10" x14ac:dyDescent="0.25">
      <c r="A1142" s="2">
        <f t="shared" si="53"/>
        <v>45068.499999997235</v>
      </c>
      <c r="B1142">
        <v>69.040000000000006</v>
      </c>
      <c r="C1142">
        <f t="shared" ca="1" si="52"/>
        <v>120</v>
      </c>
      <c r="D1142">
        <v>111</v>
      </c>
      <c r="I1142">
        <f t="shared" si="51"/>
        <v>69.040000000000006</v>
      </c>
      <c r="J1142">
        <v>1141</v>
      </c>
    </row>
    <row r="1143" spans="1:10" x14ac:dyDescent="0.25">
      <c r="A1143" s="2">
        <f t="shared" si="53"/>
        <v>45068.541666663899</v>
      </c>
      <c r="B1143">
        <v>69.040000000000006</v>
      </c>
      <c r="C1143">
        <f t="shared" ca="1" si="52"/>
        <v>115</v>
      </c>
      <c r="D1143">
        <v>120</v>
      </c>
      <c r="I1143">
        <f t="shared" si="51"/>
        <v>69.040000000000006</v>
      </c>
      <c r="J1143">
        <v>1142</v>
      </c>
    </row>
    <row r="1144" spans="1:10" x14ac:dyDescent="0.25">
      <c r="A1144" s="2">
        <f t="shared" si="53"/>
        <v>45068.583333330564</v>
      </c>
      <c r="B1144">
        <v>69.040000000000006</v>
      </c>
      <c r="C1144">
        <f t="shared" ca="1" si="52"/>
        <v>119</v>
      </c>
      <c r="D1144">
        <v>105</v>
      </c>
      <c r="I1144">
        <f t="shared" si="51"/>
        <v>69.040000000000006</v>
      </c>
      <c r="J1144">
        <v>1143</v>
      </c>
    </row>
    <row r="1145" spans="1:10" x14ac:dyDescent="0.25">
      <c r="A1145" s="2">
        <f t="shared" si="53"/>
        <v>45068.624999997228</v>
      </c>
      <c r="B1145">
        <v>69.040000000000006</v>
      </c>
      <c r="C1145">
        <f t="shared" ca="1" si="52"/>
        <v>116</v>
      </c>
      <c r="D1145">
        <v>100</v>
      </c>
      <c r="I1145">
        <f t="shared" si="51"/>
        <v>69.040000000000006</v>
      </c>
      <c r="J1145">
        <v>1144</v>
      </c>
    </row>
    <row r="1146" spans="1:10" x14ac:dyDescent="0.25">
      <c r="A1146" s="2">
        <f t="shared" si="53"/>
        <v>45068.666666663892</v>
      </c>
      <c r="B1146">
        <v>69.040000000000006</v>
      </c>
      <c r="C1146">
        <f t="shared" ca="1" si="52"/>
        <v>117</v>
      </c>
      <c r="D1146">
        <v>108</v>
      </c>
      <c r="I1146">
        <f t="shared" si="51"/>
        <v>69.040000000000006</v>
      </c>
      <c r="J1146">
        <v>1145</v>
      </c>
    </row>
    <row r="1147" spans="1:10" x14ac:dyDescent="0.25">
      <c r="A1147" s="2">
        <f t="shared" si="53"/>
        <v>45068.708333330556</v>
      </c>
      <c r="B1147">
        <v>69.040000000000006</v>
      </c>
      <c r="C1147">
        <f t="shared" ca="1" si="52"/>
        <v>101</v>
      </c>
      <c r="D1147">
        <v>114</v>
      </c>
      <c r="I1147">
        <f t="shared" si="51"/>
        <v>69.040000000000006</v>
      </c>
      <c r="J1147">
        <v>1146</v>
      </c>
    </row>
    <row r="1148" spans="1:10" x14ac:dyDescent="0.25">
      <c r="A1148" s="2">
        <f t="shared" si="53"/>
        <v>45068.749999997221</v>
      </c>
      <c r="B1148">
        <v>69.040000000000006</v>
      </c>
      <c r="C1148">
        <f t="shared" ca="1" si="52"/>
        <v>100</v>
      </c>
      <c r="D1148">
        <v>102</v>
      </c>
      <c r="I1148">
        <f t="shared" si="51"/>
        <v>69.040000000000006</v>
      </c>
      <c r="J1148">
        <v>1147</v>
      </c>
    </row>
    <row r="1149" spans="1:10" x14ac:dyDescent="0.25">
      <c r="A1149" s="2">
        <f t="shared" si="53"/>
        <v>45068.791666663885</v>
      </c>
      <c r="B1149">
        <v>69.040000000000006</v>
      </c>
      <c r="C1149">
        <f t="shared" ca="1" si="52"/>
        <v>111</v>
      </c>
      <c r="D1149">
        <v>107</v>
      </c>
      <c r="I1149">
        <f t="shared" si="51"/>
        <v>69.040000000000006</v>
      </c>
      <c r="J1149">
        <v>1148</v>
      </c>
    </row>
    <row r="1150" spans="1:10" x14ac:dyDescent="0.25">
      <c r="A1150" s="2">
        <f t="shared" si="53"/>
        <v>45068.833333330549</v>
      </c>
      <c r="B1150">
        <v>69.040000000000006</v>
      </c>
      <c r="C1150">
        <f t="shared" ca="1" si="52"/>
        <v>114</v>
      </c>
      <c r="D1150">
        <v>113</v>
      </c>
      <c r="I1150">
        <f t="shared" si="51"/>
        <v>69.040000000000006</v>
      </c>
      <c r="J1150">
        <v>1149</v>
      </c>
    </row>
    <row r="1151" spans="1:10" x14ac:dyDescent="0.25">
      <c r="A1151" s="2">
        <f t="shared" si="53"/>
        <v>45068.874999997213</v>
      </c>
      <c r="B1151">
        <v>69.040000000000006</v>
      </c>
      <c r="C1151">
        <f t="shared" ca="1" si="52"/>
        <v>117</v>
      </c>
      <c r="D1151">
        <v>106</v>
      </c>
      <c r="I1151">
        <f t="shared" si="51"/>
        <v>69.040000000000006</v>
      </c>
      <c r="J1151">
        <v>1150</v>
      </c>
    </row>
    <row r="1152" spans="1:10" x14ac:dyDescent="0.25">
      <c r="A1152" s="2">
        <f t="shared" si="53"/>
        <v>45068.916666663878</v>
      </c>
      <c r="B1152">
        <v>69.040000000000006</v>
      </c>
      <c r="C1152">
        <f t="shared" ca="1" si="52"/>
        <v>114</v>
      </c>
      <c r="D1152">
        <v>110</v>
      </c>
      <c r="I1152">
        <f t="shared" si="51"/>
        <v>69.040000000000006</v>
      </c>
      <c r="J1152">
        <v>1151</v>
      </c>
    </row>
    <row r="1153" spans="1:10" x14ac:dyDescent="0.25">
      <c r="A1153" s="2">
        <f t="shared" si="53"/>
        <v>45068.958333330542</v>
      </c>
      <c r="B1153">
        <v>69.040000000000006</v>
      </c>
      <c r="C1153">
        <f t="shared" ca="1" si="52"/>
        <v>102</v>
      </c>
      <c r="D1153">
        <v>115</v>
      </c>
      <c r="I1153">
        <f t="shared" si="51"/>
        <v>69.040000000000006</v>
      </c>
      <c r="J1153">
        <v>1152</v>
      </c>
    </row>
    <row r="1154" spans="1:10" x14ac:dyDescent="0.25">
      <c r="A1154" s="2">
        <f t="shared" si="53"/>
        <v>45068.999999997206</v>
      </c>
      <c r="B1154">
        <v>69.040000000000006</v>
      </c>
      <c r="C1154">
        <f t="shared" ca="1" si="52"/>
        <v>113</v>
      </c>
      <c r="D1154">
        <v>102</v>
      </c>
      <c r="I1154">
        <f t="shared" ref="I1154:I1217" si="54">LARGE(B:B,J1154)</f>
        <v>69.040000000000006</v>
      </c>
      <c r="J1154">
        <v>1153</v>
      </c>
    </row>
    <row r="1155" spans="1:10" x14ac:dyDescent="0.25">
      <c r="A1155" s="2">
        <f t="shared" si="53"/>
        <v>45069.04166666387</v>
      </c>
      <c r="B1155">
        <v>69.040000000000006</v>
      </c>
      <c r="C1155">
        <f t="shared" ref="C1155:C1218" ca="1" si="55">RANDBETWEEN(100,120)</f>
        <v>118</v>
      </c>
      <c r="D1155">
        <v>105</v>
      </c>
      <c r="I1155">
        <f t="shared" si="54"/>
        <v>69.040000000000006</v>
      </c>
      <c r="J1155">
        <v>1154</v>
      </c>
    </row>
    <row r="1156" spans="1:10" x14ac:dyDescent="0.25">
      <c r="A1156" s="2">
        <f t="shared" si="53"/>
        <v>45069.083333330535</v>
      </c>
      <c r="B1156">
        <v>69.040000000000006</v>
      </c>
      <c r="C1156">
        <f t="shared" ca="1" si="55"/>
        <v>113</v>
      </c>
      <c r="D1156">
        <v>105</v>
      </c>
      <c r="I1156">
        <f t="shared" si="54"/>
        <v>69.040000000000006</v>
      </c>
      <c r="J1156">
        <v>1155</v>
      </c>
    </row>
    <row r="1157" spans="1:10" x14ac:dyDescent="0.25">
      <c r="A1157" s="2">
        <f t="shared" ref="A1157:A1220" si="56">A1156+(1/24)</f>
        <v>45069.124999997199</v>
      </c>
      <c r="B1157">
        <v>69.040000000000006</v>
      </c>
      <c r="C1157">
        <f t="shared" ca="1" si="55"/>
        <v>105</v>
      </c>
      <c r="D1157">
        <v>109</v>
      </c>
      <c r="I1157">
        <f t="shared" si="54"/>
        <v>69.040000000000006</v>
      </c>
      <c r="J1157">
        <v>1156</v>
      </c>
    </row>
    <row r="1158" spans="1:10" x14ac:dyDescent="0.25">
      <c r="A1158" s="2">
        <f t="shared" si="56"/>
        <v>45069.166666663863</v>
      </c>
      <c r="B1158">
        <v>69.040000000000006</v>
      </c>
      <c r="C1158">
        <f t="shared" ca="1" si="55"/>
        <v>112</v>
      </c>
      <c r="D1158">
        <v>116</v>
      </c>
      <c r="I1158">
        <f t="shared" si="54"/>
        <v>69.040000000000006</v>
      </c>
      <c r="J1158">
        <v>1157</v>
      </c>
    </row>
    <row r="1159" spans="1:10" x14ac:dyDescent="0.25">
      <c r="A1159" s="2">
        <f t="shared" si="56"/>
        <v>45069.208333330527</v>
      </c>
      <c r="B1159">
        <v>69.040000000000006</v>
      </c>
      <c r="C1159">
        <f t="shared" ca="1" si="55"/>
        <v>120</v>
      </c>
      <c r="D1159">
        <v>120</v>
      </c>
      <c r="I1159">
        <f t="shared" si="54"/>
        <v>69.040000000000006</v>
      </c>
      <c r="J1159">
        <v>1158</v>
      </c>
    </row>
    <row r="1160" spans="1:10" x14ac:dyDescent="0.25">
      <c r="A1160" s="2">
        <f t="shared" si="56"/>
        <v>45069.249999997191</v>
      </c>
      <c r="B1160">
        <v>69.040000000000006</v>
      </c>
      <c r="C1160">
        <f t="shared" ca="1" si="55"/>
        <v>102</v>
      </c>
      <c r="D1160">
        <v>107</v>
      </c>
      <c r="I1160">
        <f t="shared" si="54"/>
        <v>69.040000000000006</v>
      </c>
      <c r="J1160">
        <v>1159</v>
      </c>
    </row>
    <row r="1161" spans="1:10" x14ac:dyDescent="0.25">
      <c r="A1161" s="2">
        <f t="shared" si="56"/>
        <v>45069.291666663856</v>
      </c>
      <c r="B1161">
        <v>69.040000000000006</v>
      </c>
      <c r="C1161">
        <f t="shared" ca="1" si="55"/>
        <v>106</v>
      </c>
      <c r="D1161">
        <v>101</v>
      </c>
      <c r="I1161">
        <f t="shared" si="54"/>
        <v>69.040000000000006</v>
      </c>
      <c r="J1161">
        <v>1160</v>
      </c>
    </row>
    <row r="1162" spans="1:10" x14ac:dyDescent="0.25">
      <c r="A1162" s="2">
        <f t="shared" si="56"/>
        <v>45069.33333333052</v>
      </c>
      <c r="B1162">
        <v>69.040000000000006</v>
      </c>
      <c r="C1162">
        <f t="shared" ca="1" si="55"/>
        <v>100</v>
      </c>
      <c r="D1162">
        <v>104</v>
      </c>
      <c r="I1162">
        <f t="shared" si="54"/>
        <v>69.040000000000006</v>
      </c>
      <c r="J1162">
        <v>1161</v>
      </c>
    </row>
    <row r="1163" spans="1:10" x14ac:dyDescent="0.25">
      <c r="A1163" s="2">
        <f t="shared" si="56"/>
        <v>45069.374999997184</v>
      </c>
      <c r="B1163">
        <v>69.040000000000006</v>
      </c>
      <c r="C1163">
        <f t="shared" ca="1" si="55"/>
        <v>118</v>
      </c>
      <c r="D1163">
        <v>112</v>
      </c>
      <c r="I1163">
        <f t="shared" si="54"/>
        <v>69.040000000000006</v>
      </c>
      <c r="J1163">
        <v>1162</v>
      </c>
    </row>
    <row r="1164" spans="1:10" x14ac:dyDescent="0.25">
      <c r="A1164" s="2">
        <f t="shared" si="56"/>
        <v>45069.416666663848</v>
      </c>
      <c r="B1164">
        <v>69.040000000000006</v>
      </c>
      <c r="C1164">
        <f t="shared" ca="1" si="55"/>
        <v>111</v>
      </c>
      <c r="D1164">
        <v>110</v>
      </c>
      <c r="I1164">
        <f t="shared" si="54"/>
        <v>69.040000000000006</v>
      </c>
      <c r="J1164">
        <v>1163</v>
      </c>
    </row>
    <row r="1165" spans="1:10" x14ac:dyDescent="0.25">
      <c r="A1165" s="2">
        <f t="shared" si="56"/>
        <v>45069.458333330513</v>
      </c>
      <c r="B1165">
        <v>69.040000000000006</v>
      </c>
      <c r="C1165">
        <f t="shared" ca="1" si="55"/>
        <v>100</v>
      </c>
      <c r="D1165">
        <v>108</v>
      </c>
      <c r="I1165">
        <f t="shared" si="54"/>
        <v>69.040000000000006</v>
      </c>
      <c r="J1165">
        <v>1164</v>
      </c>
    </row>
    <row r="1166" spans="1:10" x14ac:dyDescent="0.25">
      <c r="A1166" s="2">
        <f t="shared" si="56"/>
        <v>45069.499999997177</v>
      </c>
      <c r="B1166">
        <v>69.040000000000006</v>
      </c>
      <c r="C1166">
        <f t="shared" ca="1" si="55"/>
        <v>100</v>
      </c>
      <c r="D1166">
        <v>108</v>
      </c>
      <c r="I1166">
        <f t="shared" si="54"/>
        <v>69.040000000000006</v>
      </c>
      <c r="J1166">
        <v>1165</v>
      </c>
    </row>
    <row r="1167" spans="1:10" x14ac:dyDescent="0.25">
      <c r="A1167" s="2">
        <f t="shared" si="56"/>
        <v>45069.541666663841</v>
      </c>
      <c r="B1167">
        <v>69.040000000000006</v>
      </c>
      <c r="C1167">
        <f t="shared" ca="1" si="55"/>
        <v>116</v>
      </c>
      <c r="D1167">
        <v>114</v>
      </c>
      <c r="I1167">
        <f t="shared" si="54"/>
        <v>69.040000000000006</v>
      </c>
      <c r="J1167">
        <v>1166</v>
      </c>
    </row>
    <row r="1168" spans="1:10" x14ac:dyDescent="0.25">
      <c r="A1168" s="2">
        <f t="shared" si="56"/>
        <v>45069.583333330505</v>
      </c>
      <c r="B1168">
        <v>69.040000000000006</v>
      </c>
      <c r="C1168">
        <f t="shared" ca="1" si="55"/>
        <v>114</v>
      </c>
      <c r="D1168">
        <v>117</v>
      </c>
      <c r="I1168">
        <f t="shared" si="54"/>
        <v>69.040000000000006</v>
      </c>
      <c r="J1168">
        <v>1167</v>
      </c>
    </row>
    <row r="1169" spans="1:10" x14ac:dyDescent="0.25">
      <c r="A1169" s="2">
        <f t="shared" si="56"/>
        <v>45069.62499999717</v>
      </c>
      <c r="B1169">
        <v>69.040000000000006</v>
      </c>
      <c r="C1169">
        <f t="shared" ca="1" si="55"/>
        <v>112</v>
      </c>
      <c r="D1169">
        <v>106</v>
      </c>
      <c r="I1169">
        <f t="shared" si="54"/>
        <v>69.040000000000006</v>
      </c>
      <c r="J1169">
        <v>1168</v>
      </c>
    </row>
    <row r="1170" spans="1:10" x14ac:dyDescent="0.25">
      <c r="A1170" s="2">
        <f t="shared" si="56"/>
        <v>45069.666666663834</v>
      </c>
      <c r="B1170">
        <v>69.040000000000006</v>
      </c>
      <c r="C1170">
        <f t="shared" ca="1" si="55"/>
        <v>108</v>
      </c>
      <c r="D1170">
        <v>117</v>
      </c>
      <c r="I1170">
        <f t="shared" si="54"/>
        <v>69.040000000000006</v>
      </c>
      <c r="J1170">
        <v>1169</v>
      </c>
    </row>
    <row r="1171" spans="1:10" x14ac:dyDescent="0.25">
      <c r="A1171" s="2">
        <f t="shared" si="56"/>
        <v>45069.708333330498</v>
      </c>
      <c r="B1171">
        <v>69.040000000000006</v>
      </c>
      <c r="C1171">
        <f t="shared" ca="1" si="55"/>
        <v>101</v>
      </c>
      <c r="D1171">
        <v>119</v>
      </c>
      <c r="I1171">
        <f t="shared" si="54"/>
        <v>69.040000000000006</v>
      </c>
      <c r="J1171">
        <v>1170</v>
      </c>
    </row>
    <row r="1172" spans="1:10" x14ac:dyDescent="0.25">
      <c r="A1172" s="2">
        <f t="shared" si="56"/>
        <v>45069.749999997162</v>
      </c>
      <c r="B1172">
        <v>69.040000000000006</v>
      </c>
      <c r="C1172">
        <f t="shared" ca="1" si="55"/>
        <v>105</v>
      </c>
      <c r="D1172">
        <v>103</v>
      </c>
      <c r="I1172">
        <f t="shared" si="54"/>
        <v>69.040000000000006</v>
      </c>
      <c r="J1172">
        <v>1171</v>
      </c>
    </row>
    <row r="1173" spans="1:10" x14ac:dyDescent="0.25">
      <c r="A1173" s="2">
        <f t="shared" si="56"/>
        <v>45069.791666663827</v>
      </c>
      <c r="B1173">
        <v>69.040000000000006</v>
      </c>
      <c r="C1173">
        <f t="shared" ca="1" si="55"/>
        <v>103</v>
      </c>
      <c r="D1173">
        <v>101</v>
      </c>
      <c r="I1173">
        <f t="shared" si="54"/>
        <v>69.040000000000006</v>
      </c>
      <c r="J1173">
        <v>1172</v>
      </c>
    </row>
    <row r="1174" spans="1:10" x14ac:dyDescent="0.25">
      <c r="A1174" s="2">
        <f t="shared" si="56"/>
        <v>45069.833333330491</v>
      </c>
      <c r="B1174">
        <v>69.040000000000006</v>
      </c>
      <c r="C1174">
        <f t="shared" ca="1" si="55"/>
        <v>101</v>
      </c>
      <c r="D1174">
        <v>109</v>
      </c>
      <c r="I1174">
        <f t="shared" si="54"/>
        <v>69.040000000000006</v>
      </c>
      <c r="J1174">
        <v>1173</v>
      </c>
    </row>
    <row r="1175" spans="1:10" x14ac:dyDescent="0.25">
      <c r="A1175" s="2">
        <f t="shared" si="56"/>
        <v>45069.874999997155</v>
      </c>
      <c r="B1175">
        <v>69.040000000000006</v>
      </c>
      <c r="C1175">
        <f t="shared" ca="1" si="55"/>
        <v>106</v>
      </c>
      <c r="D1175">
        <v>115</v>
      </c>
      <c r="I1175">
        <f t="shared" si="54"/>
        <v>69.040000000000006</v>
      </c>
      <c r="J1175">
        <v>1174</v>
      </c>
    </row>
    <row r="1176" spans="1:10" x14ac:dyDescent="0.25">
      <c r="A1176" s="2">
        <f t="shared" si="56"/>
        <v>45069.916666663819</v>
      </c>
      <c r="B1176">
        <v>69.040000000000006</v>
      </c>
      <c r="C1176">
        <f t="shared" ca="1" si="55"/>
        <v>119</v>
      </c>
      <c r="D1176">
        <v>119</v>
      </c>
      <c r="I1176">
        <f t="shared" si="54"/>
        <v>69.040000000000006</v>
      </c>
      <c r="J1176">
        <v>1175</v>
      </c>
    </row>
    <row r="1177" spans="1:10" x14ac:dyDescent="0.25">
      <c r="A1177" s="2">
        <f t="shared" si="56"/>
        <v>45069.958333330484</v>
      </c>
      <c r="B1177">
        <v>69.040000000000006</v>
      </c>
      <c r="C1177">
        <f t="shared" ca="1" si="55"/>
        <v>119</v>
      </c>
      <c r="D1177">
        <v>118</v>
      </c>
      <c r="I1177">
        <f t="shared" si="54"/>
        <v>69.040000000000006</v>
      </c>
      <c r="J1177">
        <v>1176</v>
      </c>
    </row>
    <row r="1178" spans="1:10" x14ac:dyDescent="0.25">
      <c r="A1178" s="2">
        <f t="shared" si="56"/>
        <v>45069.999999997148</v>
      </c>
      <c r="B1178">
        <v>69.040000000000006</v>
      </c>
      <c r="C1178">
        <f t="shared" ca="1" si="55"/>
        <v>120</v>
      </c>
      <c r="D1178">
        <v>102</v>
      </c>
      <c r="I1178">
        <f t="shared" si="54"/>
        <v>69.040000000000006</v>
      </c>
      <c r="J1178">
        <v>1177</v>
      </c>
    </row>
    <row r="1179" spans="1:10" x14ac:dyDescent="0.25">
      <c r="A1179" s="2">
        <f t="shared" si="56"/>
        <v>45070.041666663812</v>
      </c>
      <c r="B1179">
        <v>69.040000000000006</v>
      </c>
      <c r="C1179">
        <f t="shared" ca="1" si="55"/>
        <v>111</v>
      </c>
      <c r="D1179">
        <v>119</v>
      </c>
      <c r="I1179">
        <f t="shared" si="54"/>
        <v>69.040000000000006</v>
      </c>
      <c r="J1179">
        <v>1178</v>
      </c>
    </row>
    <row r="1180" spans="1:10" x14ac:dyDescent="0.25">
      <c r="A1180" s="2">
        <f t="shared" si="56"/>
        <v>45070.083333330476</v>
      </c>
      <c r="B1180">
        <v>69.040000000000006</v>
      </c>
      <c r="C1180">
        <f t="shared" ca="1" si="55"/>
        <v>118</v>
      </c>
      <c r="D1180">
        <v>109</v>
      </c>
      <c r="I1180">
        <f t="shared" si="54"/>
        <v>69.040000000000006</v>
      </c>
      <c r="J1180">
        <v>1179</v>
      </c>
    </row>
    <row r="1181" spans="1:10" x14ac:dyDescent="0.25">
      <c r="A1181" s="2">
        <f t="shared" si="56"/>
        <v>45070.124999997141</v>
      </c>
      <c r="B1181">
        <v>69.040000000000006</v>
      </c>
      <c r="C1181">
        <f t="shared" ca="1" si="55"/>
        <v>115</v>
      </c>
      <c r="D1181">
        <v>103</v>
      </c>
      <c r="I1181">
        <f t="shared" si="54"/>
        <v>69.040000000000006</v>
      </c>
      <c r="J1181">
        <v>1180</v>
      </c>
    </row>
    <row r="1182" spans="1:10" x14ac:dyDescent="0.25">
      <c r="A1182" s="2">
        <f t="shared" si="56"/>
        <v>45070.166666663805</v>
      </c>
      <c r="B1182">
        <v>69.040000000000006</v>
      </c>
      <c r="C1182">
        <f t="shared" ca="1" si="55"/>
        <v>100</v>
      </c>
      <c r="D1182">
        <v>100</v>
      </c>
      <c r="I1182">
        <f t="shared" si="54"/>
        <v>69.040000000000006</v>
      </c>
      <c r="J1182">
        <v>1181</v>
      </c>
    </row>
    <row r="1183" spans="1:10" x14ac:dyDescent="0.25">
      <c r="A1183" s="2">
        <f t="shared" si="56"/>
        <v>45070.208333330469</v>
      </c>
      <c r="B1183">
        <v>69.040000000000006</v>
      </c>
      <c r="C1183">
        <f t="shared" ca="1" si="55"/>
        <v>118</v>
      </c>
      <c r="D1183">
        <v>104</v>
      </c>
      <c r="I1183">
        <f t="shared" si="54"/>
        <v>69.040000000000006</v>
      </c>
      <c r="J1183">
        <v>1182</v>
      </c>
    </row>
    <row r="1184" spans="1:10" x14ac:dyDescent="0.25">
      <c r="A1184" s="2">
        <f t="shared" si="56"/>
        <v>45070.249999997133</v>
      </c>
      <c r="B1184">
        <v>69.040000000000006</v>
      </c>
      <c r="C1184">
        <f t="shared" ca="1" si="55"/>
        <v>108</v>
      </c>
      <c r="D1184">
        <v>109</v>
      </c>
      <c r="I1184">
        <f t="shared" si="54"/>
        <v>69.040000000000006</v>
      </c>
      <c r="J1184">
        <v>1183</v>
      </c>
    </row>
    <row r="1185" spans="1:10" x14ac:dyDescent="0.25">
      <c r="A1185" s="2">
        <f t="shared" si="56"/>
        <v>45070.291666663798</v>
      </c>
      <c r="B1185">
        <v>69.040000000000006</v>
      </c>
      <c r="C1185">
        <f t="shared" ca="1" si="55"/>
        <v>118</v>
      </c>
      <c r="D1185">
        <v>120</v>
      </c>
      <c r="I1185">
        <f t="shared" si="54"/>
        <v>69.040000000000006</v>
      </c>
      <c r="J1185">
        <v>1184</v>
      </c>
    </row>
    <row r="1186" spans="1:10" x14ac:dyDescent="0.25">
      <c r="A1186" s="2">
        <f t="shared" si="56"/>
        <v>45070.333333330462</v>
      </c>
      <c r="B1186">
        <v>69.040000000000006</v>
      </c>
      <c r="C1186">
        <f t="shared" ca="1" si="55"/>
        <v>117</v>
      </c>
      <c r="D1186">
        <v>103</v>
      </c>
      <c r="I1186">
        <f t="shared" si="54"/>
        <v>69.040000000000006</v>
      </c>
      <c r="J1186">
        <v>1185</v>
      </c>
    </row>
    <row r="1187" spans="1:10" x14ac:dyDescent="0.25">
      <c r="A1187" s="2">
        <f t="shared" si="56"/>
        <v>45070.374999997126</v>
      </c>
      <c r="B1187">
        <v>69.040000000000006</v>
      </c>
      <c r="C1187">
        <f t="shared" ca="1" si="55"/>
        <v>119</v>
      </c>
      <c r="D1187">
        <v>110</v>
      </c>
      <c r="I1187">
        <f t="shared" si="54"/>
        <v>69.040000000000006</v>
      </c>
      <c r="J1187">
        <v>1186</v>
      </c>
    </row>
    <row r="1188" spans="1:10" x14ac:dyDescent="0.25">
      <c r="A1188" s="2">
        <f t="shared" si="56"/>
        <v>45070.41666666379</v>
      </c>
      <c r="B1188">
        <v>69.040000000000006</v>
      </c>
      <c r="C1188">
        <f t="shared" ca="1" si="55"/>
        <v>114</v>
      </c>
      <c r="D1188">
        <v>119</v>
      </c>
      <c r="I1188">
        <f t="shared" si="54"/>
        <v>69.040000000000006</v>
      </c>
      <c r="J1188">
        <v>1187</v>
      </c>
    </row>
    <row r="1189" spans="1:10" x14ac:dyDescent="0.25">
      <c r="A1189" s="2">
        <f t="shared" si="56"/>
        <v>45070.458333330454</v>
      </c>
      <c r="B1189">
        <v>69.040000000000006</v>
      </c>
      <c r="C1189">
        <f t="shared" ca="1" si="55"/>
        <v>103</v>
      </c>
      <c r="D1189">
        <v>109</v>
      </c>
      <c r="I1189">
        <f t="shared" si="54"/>
        <v>69.040000000000006</v>
      </c>
      <c r="J1189">
        <v>1188</v>
      </c>
    </row>
    <row r="1190" spans="1:10" x14ac:dyDescent="0.25">
      <c r="A1190" s="2">
        <f t="shared" si="56"/>
        <v>45070.499999997119</v>
      </c>
      <c r="B1190">
        <v>69.040000000000006</v>
      </c>
      <c r="C1190">
        <f t="shared" ca="1" si="55"/>
        <v>115</v>
      </c>
      <c r="D1190">
        <v>116</v>
      </c>
      <c r="I1190">
        <f t="shared" si="54"/>
        <v>69.040000000000006</v>
      </c>
      <c r="J1190">
        <v>1189</v>
      </c>
    </row>
    <row r="1191" spans="1:10" x14ac:dyDescent="0.25">
      <c r="A1191" s="2">
        <f t="shared" si="56"/>
        <v>45070.541666663783</v>
      </c>
      <c r="B1191">
        <v>69.040000000000006</v>
      </c>
      <c r="C1191">
        <f t="shared" ca="1" si="55"/>
        <v>103</v>
      </c>
      <c r="D1191">
        <v>113</v>
      </c>
      <c r="I1191">
        <f t="shared" si="54"/>
        <v>69.040000000000006</v>
      </c>
      <c r="J1191">
        <v>1190</v>
      </c>
    </row>
    <row r="1192" spans="1:10" x14ac:dyDescent="0.25">
      <c r="A1192" s="2">
        <f t="shared" si="56"/>
        <v>45070.583333330447</v>
      </c>
      <c r="B1192">
        <v>69.040000000000006</v>
      </c>
      <c r="C1192">
        <f t="shared" ca="1" si="55"/>
        <v>119</v>
      </c>
      <c r="D1192">
        <v>109</v>
      </c>
      <c r="I1192">
        <f t="shared" si="54"/>
        <v>69.040000000000006</v>
      </c>
      <c r="J1192">
        <v>1191</v>
      </c>
    </row>
    <row r="1193" spans="1:10" x14ac:dyDescent="0.25">
      <c r="A1193" s="2">
        <f t="shared" si="56"/>
        <v>45070.624999997111</v>
      </c>
      <c r="B1193">
        <v>69.040000000000006</v>
      </c>
      <c r="C1193">
        <f t="shared" ca="1" si="55"/>
        <v>113</v>
      </c>
      <c r="D1193">
        <v>100</v>
      </c>
      <c r="I1193">
        <f t="shared" si="54"/>
        <v>69.040000000000006</v>
      </c>
      <c r="J1193">
        <v>1192</v>
      </c>
    </row>
    <row r="1194" spans="1:10" x14ac:dyDescent="0.25">
      <c r="A1194" s="2">
        <f t="shared" si="56"/>
        <v>45070.666666663776</v>
      </c>
      <c r="B1194">
        <v>69.040000000000006</v>
      </c>
      <c r="C1194">
        <f t="shared" ca="1" si="55"/>
        <v>102</v>
      </c>
      <c r="D1194">
        <v>100</v>
      </c>
      <c r="I1194">
        <f t="shared" si="54"/>
        <v>69.040000000000006</v>
      </c>
      <c r="J1194">
        <v>1193</v>
      </c>
    </row>
    <row r="1195" spans="1:10" x14ac:dyDescent="0.25">
      <c r="A1195" s="2">
        <f t="shared" si="56"/>
        <v>45070.70833333044</v>
      </c>
      <c r="B1195">
        <v>69.040000000000006</v>
      </c>
      <c r="C1195">
        <f t="shared" ca="1" si="55"/>
        <v>102</v>
      </c>
      <c r="D1195">
        <v>108</v>
      </c>
      <c r="I1195">
        <f t="shared" si="54"/>
        <v>69.040000000000006</v>
      </c>
      <c r="J1195">
        <v>1194</v>
      </c>
    </row>
    <row r="1196" spans="1:10" x14ac:dyDescent="0.25">
      <c r="A1196" s="2">
        <f t="shared" si="56"/>
        <v>45070.749999997104</v>
      </c>
      <c r="B1196">
        <v>69.040000000000006</v>
      </c>
      <c r="C1196">
        <f t="shared" ca="1" si="55"/>
        <v>112</v>
      </c>
      <c r="D1196">
        <v>109</v>
      </c>
      <c r="I1196">
        <f t="shared" si="54"/>
        <v>69.040000000000006</v>
      </c>
      <c r="J1196">
        <v>1195</v>
      </c>
    </row>
    <row r="1197" spans="1:10" x14ac:dyDescent="0.25">
      <c r="A1197" s="2">
        <f t="shared" si="56"/>
        <v>45070.791666663768</v>
      </c>
      <c r="B1197">
        <v>69.040000000000006</v>
      </c>
      <c r="C1197">
        <f t="shared" ca="1" si="55"/>
        <v>107</v>
      </c>
      <c r="D1197">
        <v>106</v>
      </c>
      <c r="I1197">
        <f t="shared" si="54"/>
        <v>69.040000000000006</v>
      </c>
      <c r="J1197">
        <v>1196</v>
      </c>
    </row>
    <row r="1198" spans="1:10" x14ac:dyDescent="0.25">
      <c r="A1198" s="2">
        <f t="shared" si="56"/>
        <v>45070.833333330433</v>
      </c>
      <c r="B1198">
        <v>69.040000000000006</v>
      </c>
      <c r="C1198">
        <f t="shared" ca="1" si="55"/>
        <v>115</v>
      </c>
      <c r="D1198">
        <v>100</v>
      </c>
      <c r="I1198">
        <f t="shared" si="54"/>
        <v>69.040000000000006</v>
      </c>
      <c r="J1198">
        <v>1197</v>
      </c>
    </row>
    <row r="1199" spans="1:10" x14ac:dyDescent="0.25">
      <c r="A1199" s="2">
        <f t="shared" si="56"/>
        <v>45070.874999997097</v>
      </c>
      <c r="B1199">
        <v>69.040000000000006</v>
      </c>
      <c r="C1199">
        <f t="shared" ca="1" si="55"/>
        <v>102</v>
      </c>
      <c r="D1199">
        <v>104</v>
      </c>
      <c r="I1199">
        <f t="shared" si="54"/>
        <v>69.040000000000006</v>
      </c>
      <c r="J1199">
        <v>1198</v>
      </c>
    </row>
    <row r="1200" spans="1:10" x14ac:dyDescent="0.25">
      <c r="A1200" s="2">
        <f t="shared" si="56"/>
        <v>45070.916666663761</v>
      </c>
      <c r="B1200">
        <v>69.040000000000006</v>
      </c>
      <c r="C1200">
        <f t="shared" ca="1" si="55"/>
        <v>100</v>
      </c>
      <c r="D1200">
        <v>111</v>
      </c>
      <c r="I1200">
        <f t="shared" si="54"/>
        <v>69.040000000000006</v>
      </c>
      <c r="J1200">
        <v>1199</v>
      </c>
    </row>
    <row r="1201" spans="1:10" x14ac:dyDescent="0.25">
      <c r="A1201" s="2">
        <f t="shared" si="56"/>
        <v>45070.958333330425</v>
      </c>
      <c r="B1201">
        <v>69.040000000000006</v>
      </c>
      <c r="C1201">
        <f t="shared" ca="1" si="55"/>
        <v>107</v>
      </c>
      <c r="D1201">
        <v>104</v>
      </c>
      <c r="I1201">
        <f t="shared" si="54"/>
        <v>69.040000000000006</v>
      </c>
      <c r="J1201">
        <v>1200</v>
      </c>
    </row>
    <row r="1202" spans="1:10" x14ac:dyDescent="0.25">
      <c r="A1202" s="2">
        <f t="shared" si="56"/>
        <v>45070.99999999709</v>
      </c>
      <c r="B1202">
        <v>69.040000000000006</v>
      </c>
      <c r="C1202">
        <f t="shared" ca="1" si="55"/>
        <v>118</v>
      </c>
      <c r="D1202">
        <v>117</v>
      </c>
      <c r="I1202">
        <f t="shared" si="54"/>
        <v>69.040000000000006</v>
      </c>
      <c r="J1202">
        <v>1201</v>
      </c>
    </row>
    <row r="1203" spans="1:10" x14ac:dyDescent="0.25">
      <c r="A1203" s="2">
        <f t="shared" si="56"/>
        <v>45071.041666663754</v>
      </c>
      <c r="B1203">
        <v>69.040000000000006</v>
      </c>
      <c r="C1203">
        <f t="shared" ca="1" si="55"/>
        <v>110</v>
      </c>
      <c r="D1203">
        <v>106</v>
      </c>
      <c r="I1203">
        <f t="shared" si="54"/>
        <v>69.040000000000006</v>
      </c>
      <c r="J1203">
        <v>1202</v>
      </c>
    </row>
    <row r="1204" spans="1:10" x14ac:dyDescent="0.25">
      <c r="A1204" s="2">
        <f t="shared" si="56"/>
        <v>45071.083333330418</v>
      </c>
      <c r="B1204">
        <v>69.040000000000006</v>
      </c>
      <c r="C1204">
        <f t="shared" ca="1" si="55"/>
        <v>110</v>
      </c>
      <c r="D1204">
        <v>109</v>
      </c>
      <c r="I1204">
        <f t="shared" si="54"/>
        <v>69.040000000000006</v>
      </c>
      <c r="J1204">
        <v>1203</v>
      </c>
    </row>
    <row r="1205" spans="1:10" x14ac:dyDescent="0.25">
      <c r="A1205" s="2">
        <f t="shared" si="56"/>
        <v>45071.124999997082</v>
      </c>
      <c r="B1205">
        <v>69.040000000000006</v>
      </c>
      <c r="C1205">
        <f t="shared" ca="1" si="55"/>
        <v>107</v>
      </c>
      <c r="D1205">
        <v>113</v>
      </c>
      <c r="I1205">
        <f t="shared" si="54"/>
        <v>69.040000000000006</v>
      </c>
      <c r="J1205">
        <v>1204</v>
      </c>
    </row>
    <row r="1206" spans="1:10" x14ac:dyDescent="0.25">
      <c r="A1206" s="2">
        <f t="shared" si="56"/>
        <v>45071.166666663747</v>
      </c>
      <c r="B1206">
        <v>69.040000000000006</v>
      </c>
      <c r="C1206">
        <f t="shared" ca="1" si="55"/>
        <v>112</v>
      </c>
      <c r="D1206">
        <v>119</v>
      </c>
      <c r="I1206">
        <f t="shared" si="54"/>
        <v>69.040000000000006</v>
      </c>
      <c r="J1206">
        <v>1205</v>
      </c>
    </row>
    <row r="1207" spans="1:10" x14ac:dyDescent="0.25">
      <c r="A1207" s="2">
        <f t="shared" si="56"/>
        <v>45071.208333330411</v>
      </c>
      <c r="B1207">
        <v>69.040000000000006</v>
      </c>
      <c r="C1207">
        <f t="shared" ca="1" si="55"/>
        <v>119</v>
      </c>
      <c r="D1207">
        <v>119</v>
      </c>
      <c r="I1207">
        <f t="shared" si="54"/>
        <v>69.040000000000006</v>
      </c>
      <c r="J1207">
        <v>1206</v>
      </c>
    </row>
    <row r="1208" spans="1:10" x14ac:dyDescent="0.25">
      <c r="A1208" s="2">
        <f t="shared" si="56"/>
        <v>45071.249999997075</v>
      </c>
      <c r="B1208">
        <v>69.040000000000006</v>
      </c>
      <c r="C1208">
        <f t="shared" ca="1" si="55"/>
        <v>118</v>
      </c>
      <c r="D1208">
        <v>100</v>
      </c>
      <c r="I1208">
        <f t="shared" si="54"/>
        <v>69.040000000000006</v>
      </c>
      <c r="J1208">
        <v>1207</v>
      </c>
    </row>
    <row r="1209" spans="1:10" x14ac:dyDescent="0.25">
      <c r="A1209" s="2">
        <f t="shared" si="56"/>
        <v>45071.291666663739</v>
      </c>
      <c r="B1209">
        <v>69.040000000000006</v>
      </c>
      <c r="C1209">
        <f t="shared" ca="1" si="55"/>
        <v>102</v>
      </c>
      <c r="D1209">
        <v>111</v>
      </c>
      <c r="I1209">
        <f t="shared" si="54"/>
        <v>69.040000000000006</v>
      </c>
      <c r="J1209">
        <v>1208</v>
      </c>
    </row>
    <row r="1210" spans="1:10" x14ac:dyDescent="0.25">
      <c r="A1210" s="2">
        <f t="shared" si="56"/>
        <v>45071.333333330404</v>
      </c>
      <c r="B1210">
        <v>69.040000000000006</v>
      </c>
      <c r="C1210">
        <f t="shared" ca="1" si="55"/>
        <v>105</v>
      </c>
      <c r="D1210">
        <v>120</v>
      </c>
      <c r="I1210">
        <f t="shared" si="54"/>
        <v>69.040000000000006</v>
      </c>
      <c r="J1210">
        <v>1209</v>
      </c>
    </row>
    <row r="1211" spans="1:10" x14ac:dyDescent="0.25">
      <c r="A1211" s="2">
        <f t="shared" si="56"/>
        <v>45071.374999997068</v>
      </c>
      <c r="B1211">
        <v>69.040000000000006</v>
      </c>
      <c r="C1211">
        <f t="shared" ca="1" si="55"/>
        <v>105</v>
      </c>
      <c r="D1211">
        <v>120</v>
      </c>
      <c r="I1211">
        <f t="shared" si="54"/>
        <v>69.040000000000006</v>
      </c>
      <c r="J1211">
        <v>1210</v>
      </c>
    </row>
    <row r="1212" spans="1:10" x14ac:dyDescent="0.25">
      <c r="A1212" s="2">
        <f t="shared" si="56"/>
        <v>45071.416666663732</v>
      </c>
      <c r="B1212">
        <v>69.040000000000006</v>
      </c>
      <c r="C1212">
        <f t="shared" ca="1" si="55"/>
        <v>116</v>
      </c>
      <c r="D1212">
        <v>105</v>
      </c>
      <c r="I1212">
        <f t="shared" si="54"/>
        <v>69.040000000000006</v>
      </c>
      <c r="J1212">
        <v>1211</v>
      </c>
    </row>
    <row r="1213" spans="1:10" x14ac:dyDescent="0.25">
      <c r="A1213" s="2">
        <f t="shared" si="56"/>
        <v>45071.458333330396</v>
      </c>
      <c r="B1213">
        <v>69.040000000000006</v>
      </c>
      <c r="C1213">
        <f t="shared" ca="1" si="55"/>
        <v>117</v>
      </c>
      <c r="D1213">
        <v>116</v>
      </c>
      <c r="I1213">
        <f t="shared" si="54"/>
        <v>69.040000000000006</v>
      </c>
      <c r="J1213">
        <v>1212</v>
      </c>
    </row>
    <row r="1214" spans="1:10" x14ac:dyDescent="0.25">
      <c r="A1214" s="2">
        <f t="shared" si="56"/>
        <v>45071.499999997061</v>
      </c>
      <c r="B1214">
        <v>69.040000000000006</v>
      </c>
      <c r="C1214">
        <f t="shared" ca="1" si="55"/>
        <v>110</v>
      </c>
      <c r="D1214">
        <v>116</v>
      </c>
      <c r="I1214">
        <f t="shared" si="54"/>
        <v>69.040000000000006</v>
      </c>
      <c r="J1214">
        <v>1213</v>
      </c>
    </row>
    <row r="1215" spans="1:10" x14ac:dyDescent="0.25">
      <c r="A1215" s="2">
        <f t="shared" si="56"/>
        <v>45071.541666663725</v>
      </c>
      <c r="B1215">
        <v>69.040000000000006</v>
      </c>
      <c r="C1215">
        <f t="shared" ca="1" si="55"/>
        <v>113</v>
      </c>
      <c r="D1215">
        <v>106</v>
      </c>
      <c r="I1215">
        <f t="shared" si="54"/>
        <v>69.040000000000006</v>
      </c>
      <c r="J1215">
        <v>1214</v>
      </c>
    </row>
    <row r="1216" spans="1:10" x14ac:dyDescent="0.25">
      <c r="A1216" s="2">
        <f t="shared" si="56"/>
        <v>45071.583333330389</v>
      </c>
      <c r="B1216">
        <v>69.040000000000006</v>
      </c>
      <c r="C1216">
        <f t="shared" ca="1" si="55"/>
        <v>106</v>
      </c>
      <c r="D1216">
        <v>107</v>
      </c>
      <c r="I1216">
        <f t="shared" si="54"/>
        <v>69.040000000000006</v>
      </c>
      <c r="J1216">
        <v>1215</v>
      </c>
    </row>
    <row r="1217" spans="1:10" x14ac:dyDescent="0.25">
      <c r="A1217" s="2">
        <f t="shared" si="56"/>
        <v>45071.624999997053</v>
      </c>
      <c r="B1217">
        <v>69.040000000000006</v>
      </c>
      <c r="C1217">
        <f t="shared" ca="1" si="55"/>
        <v>120</v>
      </c>
      <c r="D1217">
        <v>115</v>
      </c>
      <c r="I1217">
        <f t="shared" si="54"/>
        <v>69.040000000000006</v>
      </c>
      <c r="J1217">
        <v>1216</v>
      </c>
    </row>
    <row r="1218" spans="1:10" x14ac:dyDescent="0.25">
      <c r="A1218" s="2">
        <f t="shared" si="56"/>
        <v>45071.666666663717</v>
      </c>
      <c r="B1218">
        <v>69.040000000000006</v>
      </c>
      <c r="C1218">
        <f t="shared" ca="1" si="55"/>
        <v>104</v>
      </c>
      <c r="D1218">
        <v>115</v>
      </c>
      <c r="I1218">
        <f t="shared" ref="I1218:I1281" si="57">LARGE(B:B,J1218)</f>
        <v>69.040000000000006</v>
      </c>
      <c r="J1218">
        <v>1217</v>
      </c>
    </row>
    <row r="1219" spans="1:10" x14ac:dyDescent="0.25">
      <c r="A1219" s="2">
        <f t="shared" si="56"/>
        <v>45071.708333330382</v>
      </c>
      <c r="B1219">
        <v>69.040000000000006</v>
      </c>
      <c r="C1219">
        <f t="shared" ref="C1219:C1282" ca="1" si="58">RANDBETWEEN(100,120)</f>
        <v>108</v>
      </c>
      <c r="D1219">
        <v>111</v>
      </c>
      <c r="I1219">
        <f t="shared" si="57"/>
        <v>69.040000000000006</v>
      </c>
      <c r="J1219">
        <v>1218</v>
      </c>
    </row>
    <row r="1220" spans="1:10" x14ac:dyDescent="0.25">
      <c r="A1220" s="2">
        <f t="shared" si="56"/>
        <v>45071.749999997046</v>
      </c>
      <c r="B1220">
        <v>69.040000000000006</v>
      </c>
      <c r="C1220">
        <f t="shared" ca="1" si="58"/>
        <v>114</v>
      </c>
      <c r="D1220">
        <v>104</v>
      </c>
      <c r="I1220">
        <f t="shared" si="57"/>
        <v>69.040000000000006</v>
      </c>
      <c r="J1220">
        <v>1219</v>
      </c>
    </row>
    <row r="1221" spans="1:10" x14ac:dyDescent="0.25">
      <c r="A1221" s="2">
        <f t="shared" ref="A1221:A1284" si="59">A1220+(1/24)</f>
        <v>45071.79166666371</v>
      </c>
      <c r="B1221">
        <v>69.040000000000006</v>
      </c>
      <c r="C1221">
        <f t="shared" ca="1" si="58"/>
        <v>111</v>
      </c>
      <c r="D1221">
        <v>104</v>
      </c>
      <c r="I1221">
        <f t="shared" si="57"/>
        <v>69.040000000000006</v>
      </c>
      <c r="J1221">
        <v>1220</v>
      </c>
    </row>
    <row r="1222" spans="1:10" x14ac:dyDescent="0.25">
      <c r="A1222" s="2">
        <f t="shared" si="59"/>
        <v>45071.833333330374</v>
      </c>
      <c r="B1222">
        <v>69.040000000000006</v>
      </c>
      <c r="C1222">
        <f t="shared" ca="1" si="58"/>
        <v>118</v>
      </c>
      <c r="D1222">
        <v>117</v>
      </c>
      <c r="I1222">
        <f t="shared" si="57"/>
        <v>69.040000000000006</v>
      </c>
      <c r="J1222">
        <v>1221</v>
      </c>
    </row>
    <row r="1223" spans="1:10" x14ac:dyDescent="0.25">
      <c r="A1223" s="2">
        <f t="shared" si="59"/>
        <v>45071.874999997039</v>
      </c>
      <c r="B1223">
        <v>69.040000000000006</v>
      </c>
      <c r="C1223">
        <f t="shared" ca="1" si="58"/>
        <v>109</v>
      </c>
      <c r="D1223">
        <v>107</v>
      </c>
      <c r="I1223">
        <f t="shared" si="57"/>
        <v>69.040000000000006</v>
      </c>
      <c r="J1223">
        <v>1222</v>
      </c>
    </row>
    <row r="1224" spans="1:10" x14ac:dyDescent="0.25">
      <c r="A1224" s="2">
        <f t="shared" si="59"/>
        <v>45071.916666663703</v>
      </c>
      <c r="B1224">
        <v>69.040000000000006</v>
      </c>
      <c r="C1224">
        <f t="shared" ca="1" si="58"/>
        <v>104</v>
      </c>
      <c r="D1224">
        <v>111</v>
      </c>
      <c r="I1224">
        <f t="shared" si="57"/>
        <v>69.040000000000006</v>
      </c>
      <c r="J1224">
        <v>1223</v>
      </c>
    </row>
    <row r="1225" spans="1:10" x14ac:dyDescent="0.25">
      <c r="A1225" s="2">
        <f t="shared" si="59"/>
        <v>45071.958333330367</v>
      </c>
      <c r="B1225">
        <v>69.040000000000006</v>
      </c>
      <c r="C1225">
        <f t="shared" ca="1" si="58"/>
        <v>101</v>
      </c>
      <c r="D1225">
        <v>113</v>
      </c>
      <c r="I1225">
        <f t="shared" si="57"/>
        <v>69.040000000000006</v>
      </c>
      <c r="J1225">
        <v>1224</v>
      </c>
    </row>
    <row r="1226" spans="1:10" x14ac:dyDescent="0.25">
      <c r="A1226" s="2">
        <f t="shared" si="59"/>
        <v>45071.999999997031</v>
      </c>
      <c r="B1226">
        <v>69.040000000000006</v>
      </c>
      <c r="C1226">
        <f t="shared" ca="1" si="58"/>
        <v>103</v>
      </c>
      <c r="D1226">
        <v>115</v>
      </c>
      <c r="I1226">
        <f t="shared" si="57"/>
        <v>69.040000000000006</v>
      </c>
      <c r="J1226">
        <v>1225</v>
      </c>
    </row>
    <row r="1227" spans="1:10" x14ac:dyDescent="0.25">
      <c r="A1227" s="2">
        <f t="shared" si="59"/>
        <v>45072.041666663696</v>
      </c>
      <c r="B1227">
        <v>69.040000000000006</v>
      </c>
      <c r="C1227">
        <f t="shared" ca="1" si="58"/>
        <v>103</v>
      </c>
      <c r="D1227">
        <v>110</v>
      </c>
      <c r="I1227">
        <f t="shared" si="57"/>
        <v>69.040000000000006</v>
      </c>
      <c r="J1227">
        <v>1226</v>
      </c>
    </row>
    <row r="1228" spans="1:10" x14ac:dyDescent="0.25">
      <c r="A1228" s="2">
        <f t="shared" si="59"/>
        <v>45072.08333333036</v>
      </c>
      <c r="B1228">
        <v>69.040000000000006</v>
      </c>
      <c r="C1228">
        <f t="shared" ca="1" si="58"/>
        <v>119</v>
      </c>
      <c r="D1228">
        <v>113</v>
      </c>
      <c r="I1228">
        <f t="shared" si="57"/>
        <v>69.040000000000006</v>
      </c>
      <c r="J1228">
        <v>1227</v>
      </c>
    </row>
    <row r="1229" spans="1:10" x14ac:dyDescent="0.25">
      <c r="A1229" s="2">
        <f t="shared" si="59"/>
        <v>45072.124999997024</v>
      </c>
      <c r="B1229">
        <v>69.040000000000006</v>
      </c>
      <c r="C1229">
        <f t="shared" ca="1" si="58"/>
        <v>104</v>
      </c>
      <c r="D1229">
        <v>101</v>
      </c>
      <c r="I1229">
        <f t="shared" si="57"/>
        <v>69.040000000000006</v>
      </c>
      <c r="J1229">
        <v>1228</v>
      </c>
    </row>
    <row r="1230" spans="1:10" x14ac:dyDescent="0.25">
      <c r="A1230" s="2">
        <f t="shared" si="59"/>
        <v>45072.166666663688</v>
      </c>
      <c r="B1230">
        <v>69.040000000000006</v>
      </c>
      <c r="C1230">
        <f t="shared" ca="1" si="58"/>
        <v>106</v>
      </c>
      <c r="D1230">
        <v>118</v>
      </c>
      <c r="I1230">
        <f t="shared" si="57"/>
        <v>69.040000000000006</v>
      </c>
      <c r="J1230">
        <v>1229</v>
      </c>
    </row>
    <row r="1231" spans="1:10" x14ac:dyDescent="0.25">
      <c r="A1231" s="2">
        <f t="shared" si="59"/>
        <v>45072.208333330353</v>
      </c>
      <c r="B1231">
        <v>69.040000000000006</v>
      </c>
      <c r="C1231">
        <f t="shared" ca="1" si="58"/>
        <v>117</v>
      </c>
      <c r="D1231">
        <v>118</v>
      </c>
      <c r="I1231">
        <f t="shared" si="57"/>
        <v>69.040000000000006</v>
      </c>
      <c r="J1231">
        <v>1230</v>
      </c>
    </row>
    <row r="1232" spans="1:10" x14ac:dyDescent="0.25">
      <c r="A1232" s="2">
        <f t="shared" si="59"/>
        <v>45072.249999997017</v>
      </c>
      <c r="B1232">
        <v>69.040000000000006</v>
      </c>
      <c r="C1232">
        <f t="shared" ca="1" si="58"/>
        <v>104</v>
      </c>
      <c r="D1232">
        <v>111</v>
      </c>
      <c r="I1232">
        <f t="shared" si="57"/>
        <v>69.040000000000006</v>
      </c>
      <c r="J1232">
        <v>1231</v>
      </c>
    </row>
    <row r="1233" spans="1:10" x14ac:dyDescent="0.25">
      <c r="A1233" s="2">
        <f t="shared" si="59"/>
        <v>45072.291666663681</v>
      </c>
      <c r="B1233">
        <v>69.040000000000006</v>
      </c>
      <c r="C1233">
        <f t="shared" ca="1" si="58"/>
        <v>120</v>
      </c>
      <c r="D1233">
        <v>118</v>
      </c>
      <c r="I1233">
        <f t="shared" si="57"/>
        <v>69.040000000000006</v>
      </c>
      <c r="J1233">
        <v>1232</v>
      </c>
    </row>
    <row r="1234" spans="1:10" x14ac:dyDescent="0.25">
      <c r="A1234" s="2">
        <f t="shared" si="59"/>
        <v>45072.333333330345</v>
      </c>
      <c r="B1234">
        <v>69.040000000000006</v>
      </c>
      <c r="C1234">
        <f t="shared" ca="1" si="58"/>
        <v>118</v>
      </c>
      <c r="D1234">
        <v>104</v>
      </c>
      <c r="I1234">
        <f t="shared" si="57"/>
        <v>69.040000000000006</v>
      </c>
      <c r="J1234">
        <v>1233</v>
      </c>
    </row>
    <row r="1235" spans="1:10" x14ac:dyDescent="0.25">
      <c r="A1235" s="2">
        <f t="shared" si="59"/>
        <v>45072.37499999701</v>
      </c>
      <c r="B1235">
        <v>69.040000000000006</v>
      </c>
      <c r="C1235">
        <f t="shared" ca="1" si="58"/>
        <v>119</v>
      </c>
      <c r="D1235">
        <v>118</v>
      </c>
      <c r="I1235">
        <f t="shared" si="57"/>
        <v>69.040000000000006</v>
      </c>
      <c r="J1235">
        <v>1234</v>
      </c>
    </row>
    <row r="1236" spans="1:10" x14ac:dyDescent="0.25">
      <c r="A1236" s="2">
        <f t="shared" si="59"/>
        <v>45072.416666663674</v>
      </c>
      <c r="B1236">
        <v>69.040000000000006</v>
      </c>
      <c r="C1236">
        <f t="shared" ca="1" si="58"/>
        <v>109</v>
      </c>
      <c r="D1236">
        <v>116</v>
      </c>
      <c r="I1236">
        <f t="shared" si="57"/>
        <v>69.040000000000006</v>
      </c>
      <c r="J1236">
        <v>1235</v>
      </c>
    </row>
    <row r="1237" spans="1:10" x14ac:dyDescent="0.25">
      <c r="A1237" s="2">
        <f t="shared" si="59"/>
        <v>45072.458333330338</v>
      </c>
      <c r="B1237">
        <v>69.040000000000006</v>
      </c>
      <c r="C1237">
        <f t="shared" ca="1" si="58"/>
        <v>115</v>
      </c>
      <c r="D1237">
        <v>118</v>
      </c>
      <c r="I1237">
        <f t="shared" si="57"/>
        <v>69.040000000000006</v>
      </c>
      <c r="J1237">
        <v>1236</v>
      </c>
    </row>
    <row r="1238" spans="1:10" x14ac:dyDescent="0.25">
      <c r="A1238" s="2">
        <f t="shared" si="59"/>
        <v>45072.499999997002</v>
      </c>
      <c r="B1238">
        <v>69.040000000000006</v>
      </c>
      <c r="C1238">
        <f t="shared" ca="1" si="58"/>
        <v>115</v>
      </c>
      <c r="D1238">
        <v>100</v>
      </c>
      <c r="I1238">
        <f t="shared" si="57"/>
        <v>69.040000000000006</v>
      </c>
      <c r="J1238">
        <v>1237</v>
      </c>
    </row>
    <row r="1239" spans="1:10" x14ac:dyDescent="0.25">
      <c r="A1239" s="2">
        <f t="shared" si="59"/>
        <v>45072.541666663667</v>
      </c>
      <c r="B1239">
        <v>69.040000000000006</v>
      </c>
      <c r="C1239">
        <f t="shared" ca="1" si="58"/>
        <v>106</v>
      </c>
      <c r="D1239">
        <v>112</v>
      </c>
      <c r="I1239">
        <f t="shared" si="57"/>
        <v>69.040000000000006</v>
      </c>
      <c r="J1239">
        <v>1238</v>
      </c>
    </row>
    <row r="1240" spans="1:10" x14ac:dyDescent="0.25">
      <c r="A1240" s="2">
        <f t="shared" si="59"/>
        <v>45072.583333330331</v>
      </c>
      <c r="B1240">
        <v>69.040000000000006</v>
      </c>
      <c r="C1240">
        <f t="shared" ca="1" si="58"/>
        <v>119</v>
      </c>
      <c r="D1240">
        <v>113</v>
      </c>
      <c r="I1240">
        <f t="shared" si="57"/>
        <v>69.040000000000006</v>
      </c>
      <c r="J1240">
        <v>1239</v>
      </c>
    </row>
    <row r="1241" spans="1:10" x14ac:dyDescent="0.25">
      <c r="A1241" s="2">
        <f t="shared" si="59"/>
        <v>45072.624999996995</v>
      </c>
      <c r="B1241">
        <v>69.040000000000006</v>
      </c>
      <c r="C1241">
        <f t="shared" ca="1" si="58"/>
        <v>120</v>
      </c>
      <c r="D1241">
        <v>104</v>
      </c>
      <c r="I1241">
        <f t="shared" si="57"/>
        <v>69.040000000000006</v>
      </c>
      <c r="J1241">
        <v>1240</v>
      </c>
    </row>
    <row r="1242" spans="1:10" x14ac:dyDescent="0.25">
      <c r="A1242" s="2">
        <f t="shared" si="59"/>
        <v>45072.666666663659</v>
      </c>
      <c r="B1242">
        <v>69.040000000000006</v>
      </c>
      <c r="C1242">
        <f t="shared" ca="1" si="58"/>
        <v>116</v>
      </c>
      <c r="D1242">
        <v>119</v>
      </c>
      <c r="I1242">
        <f t="shared" si="57"/>
        <v>69.040000000000006</v>
      </c>
      <c r="J1242">
        <v>1241</v>
      </c>
    </row>
    <row r="1243" spans="1:10" x14ac:dyDescent="0.25">
      <c r="A1243" s="2">
        <f t="shared" si="59"/>
        <v>45072.708333330324</v>
      </c>
      <c r="B1243">
        <v>69.040000000000006</v>
      </c>
      <c r="C1243">
        <f t="shared" ca="1" si="58"/>
        <v>112</v>
      </c>
      <c r="D1243">
        <v>105</v>
      </c>
      <c r="I1243">
        <f t="shared" si="57"/>
        <v>69.040000000000006</v>
      </c>
      <c r="J1243">
        <v>1242</v>
      </c>
    </row>
    <row r="1244" spans="1:10" x14ac:dyDescent="0.25">
      <c r="A1244" s="2">
        <f t="shared" si="59"/>
        <v>45072.749999996988</v>
      </c>
      <c r="B1244">
        <v>69.040000000000006</v>
      </c>
      <c r="C1244">
        <f t="shared" ca="1" si="58"/>
        <v>116</v>
      </c>
      <c r="D1244">
        <v>115</v>
      </c>
      <c r="I1244">
        <f t="shared" si="57"/>
        <v>69.040000000000006</v>
      </c>
      <c r="J1244">
        <v>1243</v>
      </c>
    </row>
    <row r="1245" spans="1:10" x14ac:dyDescent="0.25">
      <c r="A1245" s="2">
        <f t="shared" si="59"/>
        <v>45072.791666663652</v>
      </c>
      <c r="B1245">
        <v>69.040000000000006</v>
      </c>
      <c r="C1245">
        <f t="shared" ca="1" si="58"/>
        <v>101</v>
      </c>
      <c r="D1245">
        <v>100</v>
      </c>
      <c r="I1245">
        <f t="shared" si="57"/>
        <v>69.040000000000006</v>
      </c>
      <c r="J1245">
        <v>1244</v>
      </c>
    </row>
    <row r="1246" spans="1:10" x14ac:dyDescent="0.25">
      <c r="A1246" s="2">
        <f t="shared" si="59"/>
        <v>45072.833333330316</v>
      </c>
      <c r="B1246">
        <v>69.040000000000006</v>
      </c>
      <c r="C1246">
        <f t="shared" ca="1" si="58"/>
        <v>119</v>
      </c>
      <c r="D1246">
        <v>113</v>
      </c>
      <c r="I1246">
        <f t="shared" si="57"/>
        <v>69.040000000000006</v>
      </c>
      <c r="J1246">
        <v>1245</v>
      </c>
    </row>
    <row r="1247" spans="1:10" x14ac:dyDescent="0.25">
      <c r="A1247" s="2">
        <f t="shared" si="59"/>
        <v>45072.87499999698</v>
      </c>
      <c r="B1247">
        <v>69.040000000000006</v>
      </c>
      <c r="C1247">
        <f t="shared" ca="1" si="58"/>
        <v>100</v>
      </c>
      <c r="D1247">
        <v>112</v>
      </c>
      <c r="I1247">
        <f t="shared" si="57"/>
        <v>69.040000000000006</v>
      </c>
      <c r="J1247">
        <v>1246</v>
      </c>
    </row>
    <row r="1248" spans="1:10" x14ac:dyDescent="0.25">
      <c r="A1248" s="2">
        <f t="shared" si="59"/>
        <v>45072.916666663645</v>
      </c>
      <c r="B1248">
        <v>69.040000000000006</v>
      </c>
      <c r="C1248">
        <f t="shared" ca="1" si="58"/>
        <v>116</v>
      </c>
      <c r="D1248">
        <v>114</v>
      </c>
      <c r="I1248">
        <f t="shared" si="57"/>
        <v>69.040000000000006</v>
      </c>
      <c r="J1248">
        <v>1247</v>
      </c>
    </row>
    <row r="1249" spans="1:10" x14ac:dyDescent="0.25">
      <c r="A1249" s="2">
        <f t="shared" si="59"/>
        <v>45072.958333330309</v>
      </c>
      <c r="B1249">
        <v>69.040000000000006</v>
      </c>
      <c r="C1249">
        <f t="shared" ca="1" si="58"/>
        <v>120</v>
      </c>
      <c r="D1249">
        <v>117</v>
      </c>
      <c r="I1249">
        <f t="shared" si="57"/>
        <v>69.040000000000006</v>
      </c>
      <c r="J1249">
        <v>1248</v>
      </c>
    </row>
    <row r="1250" spans="1:10" x14ac:dyDescent="0.25">
      <c r="A1250" s="2">
        <f t="shared" si="59"/>
        <v>45072.999999996973</v>
      </c>
      <c r="B1250">
        <v>69.040000000000006</v>
      </c>
      <c r="C1250">
        <f t="shared" ca="1" si="58"/>
        <v>106</v>
      </c>
      <c r="D1250">
        <v>113</v>
      </c>
      <c r="I1250">
        <f t="shared" si="57"/>
        <v>69.040000000000006</v>
      </c>
      <c r="J1250">
        <v>1249</v>
      </c>
    </row>
    <row r="1251" spans="1:10" x14ac:dyDescent="0.25">
      <c r="A1251" s="2">
        <f t="shared" si="59"/>
        <v>45073.041666663637</v>
      </c>
      <c r="B1251">
        <v>69.040000000000006</v>
      </c>
      <c r="C1251">
        <f t="shared" ca="1" si="58"/>
        <v>109</v>
      </c>
      <c r="D1251">
        <v>115</v>
      </c>
      <c r="I1251">
        <f t="shared" si="57"/>
        <v>69.040000000000006</v>
      </c>
      <c r="J1251">
        <v>1250</v>
      </c>
    </row>
    <row r="1252" spans="1:10" x14ac:dyDescent="0.25">
      <c r="A1252" s="2">
        <f t="shared" si="59"/>
        <v>45073.083333330302</v>
      </c>
      <c r="B1252">
        <v>69.040000000000006</v>
      </c>
      <c r="C1252">
        <f t="shared" ca="1" si="58"/>
        <v>120</v>
      </c>
      <c r="D1252">
        <v>107</v>
      </c>
      <c r="I1252">
        <f t="shared" si="57"/>
        <v>69.040000000000006</v>
      </c>
      <c r="J1252">
        <v>1251</v>
      </c>
    </row>
    <row r="1253" spans="1:10" x14ac:dyDescent="0.25">
      <c r="A1253" s="2">
        <f t="shared" si="59"/>
        <v>45073.124999996966</v>
      </c>
      <c r="B1253">
        <v>69.040000000000006</v>
      </c>
      <c r="C1253">
        <f t="shared" ca="1" si="58"/>
        <v>117</v>
      </c>
      <c r="D1253">
        <v>106</v>
      </c>
      <c r="I1253">
        <f t="shared" si="57"/>
        <v>69.040000000000006</v>
      </c>
      <c r="J1253">
        <v>1252</v>
      </c>
    </row>
    <row r="1254" spans="1:10" x14ac:dyDescent="0.25">
      <c r="A1254" s="2">
        <f t="shared" si="59"/>
        <v>45073.16666666363</v>
      </c>
      <c r="B1254">
        <v>69.040000000000006</v>
      </c>
      <c r="C1254">
        <f t="shared" ca="1" si="58"/>
        <v>116</v>
      </c>
      <c r="D1254">
        <v>108</v>
      </c>
      <c r="I1254">
        <f t="shared" si="57"/>
        <v>69.040000000000006</v>
      </c>
      <c r="J1254">
        <v>1253</v>
      </c>
    </row>
    <row r="1255" spans="1:10" x14ac:dyDescent="0.25">
      <c r="A1255" s="2">
        <f t="shared" si="59"/>
        <v>45073.208333330294</v>
      </c>
      <c r="B1255">
        <v>69.040000000000006</v>
      </c>
      <c r="C1255">
        <f t="shared" ca="1" si="58"/>
        <v>105</v>
      </c>
      <c r="D1255">
        <v>110</v>
      </c>
      <c r="I1255">
        <f t="shared" si="57"/>
        <v>69.040000000000006</v>
      </c>
      <c r="J1255">
        <v>1254</v>
      </c>
    </row>
    <row r="1256" spans="1:10" x14ac:dyDescent="0.25">
      <c r="A1256" s="2">
        <f t="shared" si="59"/>
        <v>45073.249999996959</v>
      </c>
      <c r="B1256">
        <v>69.040000000000006</v>
      </c>
      <c r="C1256">
        <f t="shared" ca="1" si="58"/>
        <v>117</v>
      </c>
      <c r="D1256">
        <v>118</v>
      </c>
      <c r="I1256">
        <f t="shared" si="57"/>
        <v>69.040000000000006</v>
      </c>
      <c r="J1256">
        <v>1255</v>
      </c>
    </row>
    <row r="1257" spans="1:10" x14ac:dyDescent="0.25">
      <c r="A1257" s="2">
        <f t="shared" si="59"/>
        <v>45073.291666663623</v>
      </c>
      <c r="B1257">
        <v>69.040000000000006</v>
      </c>
      <c r="C1257">
        <f t="shared" ca="1" si="58"/>
        <v>101</v>
      </c>
      <c r="D1257">
        <v>105</v>
      </c>
      <c r="I1257">
        <f t="shared" si="57"/>
        <v>69.040000000000006</v>
      </c>
      <c r="J1257">
        <v>1256</v>
      </c>
    </row>
    <row r="1258" spans="1:10" x14ac:dyDescent="0.25">
      <c r="A1258" s="2">
        <f t="shared" si="59"/>
        <v>45073.333333330287</v>
      </c>
      <c r="B1258">
        <v>69.040000000000006</v>
      </c>
      <c r="C1258">
        <f t="shared" ca="1" si="58"/>
        <v>107</v>
      </c>
      <c r="D1258">
        <v>100</v>
      </c>
      <c r="I1258">
        <f t="shared" si="57"/>
        <v>69.040000000000006</v>
      </c>
      <c r="J1258">
        <v>1257</v>
      </c>
    </row>
    <row r="1259" spans="1:10" x14ac:dyDescent="0.25">
      <c r="A1259" s="2">
        <f t="shared" si="59"/>
        <v>45073.374999996951</v>
      </c>
      <c r="B1259">
        <v>69.040000000000006</v>
      </c>
      <c r="C1259">
        <f t="shared" ca="1" si="58"/>
        <v>107</v>
      </c>
      <c r="D1259">
        <v>108</v>
      </c>
      <c r="I1259">
        <f t="shared" si="57"/>
        <v>69.040000000000006</v>
      </c>
      <c r="J1259">
        <v>1258</v>
      </c>
    </row>
    <row r="1260" spans="1:10" x14ac:dyDescent="0.25">
      <c r="A1260" s="2">
        <f t="shared" si="59"/>
        <v>45073.416666663616</v>
      </c>
      <c r="B1260">
        <v>69.040000000000006</v>
      </c>
      <c r="C1260">
        <f t="shared" ca="1" si="58"/>
        <v>108</v>
      </c>
      <c r="D1260">
        <v>103</v>
      </c>
      <c r="I1260">
        <f t="shared" si="57"/>
        <v>69.040000000000006</v>
      </c>
      <c r="J1260">
        <v>1259</v>
      </c>
    </row>
    <row r="1261" spans="1:10" x14ac:dyDescent="0.25">
      <c r="A1261" s="2">
        <f t="shared" si="59"/>
        <v>45073.45833333028</v>
      </c>
      <c r="B1261">
        <v>69.040000000000006</v>
      </c>
      <c r="C1261">
        <f t="shared" ca="1" si="58"/>
        <v>104</v>
      </c>
      <c r="D1261">
        <v>109</v>
      </c>
      <c r="I1261">
        <f t="shared" si="57"/>
        <v>69.040000000000006</v>
      </c>
      <c r="J1261">
        <v>1260</v>
      </c>
    </row>
    <row r="1262" spans="1:10" x14ac:dyDescent="0.25">
      <c r="A1262" s="2">
        <f t="shared" si="59"/>
        <v>45073.499999996944</v>
      </c>
      <c r="B1262">
        <v>69.040000000000006</v>
      </c>
      <c r="C1262">
        <f t="shared" ca="1" si="58"/>
        <v>105</v>
      </c>
      <c r="D1262">
        <v>115</v>
      </c>
      <c r="I1262">
        <f t="shared" si="57"/>
        <v>69.040000000000006</v>
      </c>
      <c r="J1262">
        <v>1261</v>
      </c>
    </row>
    <row r="1263" spans="1:10" x14ac:dyDescent="0.25">
      <c r="A1263" s="2">
        <f t="shared" si="59"/>
        <v>45073.541666663608</v>
      </c>
      <c r="B1263">
        <v>69.040000000000006</v>
      </c>
      <c r="C1263">
        <f t="shared" ca="1" si="58"/>
        <v>118</v>
      </c>
      <c r="D1263">
        <v>116</v>
      </c>
      <c r="I1263">
        <f t="shared" si="57"/>
        <v>69.040000000000006</v>
      </c>
      <c r="J1263">
        <v>1262</v>
      </c>
    </row>
    <row r="1264" spans="1:10" x14ac:dyDescent="0.25">
      <c r="A1264" s="2">
        <f t="shared" si="59"/>
        <v>45073.583333330273</v>
      </c>
      <c r="B1264">
        <v>69.040000000000006</v>
      </c>
      <c r="C1264">
        <f t="shared" ca="1" si="58"/>
        <v>119</v>
      </c>
      <c r="D1264">
        <v>100</v>
      </c>
      <c r="I1264">
        <f t="shared" si="57"/>
        <v>69.040000000000006</v>
      </c>
      <c r="J1264">
        <v>1263</v>
      </c>
    </row>
    <row r="1265" spans="1:10" x14ac:dyDescent="0.25">
      <c r="A1265" s="2">
        <f t="shared" si="59"/>
        <v>45073.624999996937</v>
      </c>
      <c r="B1265">
        <v>69.040000000000006</v>
      </c>
      <c r="C1265">
        <f t="shared" ca="1" si="58"/>
        <v>110</v>
      </c>
      <c r="D1265">
        <v>119</v>
      </c>
      <c r="I1265">
        <f t="shared" si="57"/>
        <v>69.040000000000006</v>
      </c>
      <c r="J1265">
        <v>1264</v>
      </c>
    </row>
    <row r="1266" spans="1:10" x14ac:dyDescent="0.25">
      <c r="A1266" s="2">
        <f t="shared" si="59"/>
        <v>45073.666666663601</v>
      </c>
      <c r="B1266">
        <v>69.040000000000006</v>
      </c>
      <c r="C1266">
        <f t="shared" ca="1" si="58"/>
        <v>103</v>
      </c>
      <c r="D1266">
        <v>105</v>
      </c>
      <c r="I1266">
        <f t="shared" si="57"/>
        <v>69.040000000000006</v>
      </c>
      <c r="J1266">
        <v>1265</v>
      </c>
    </row>
    <row r="1267" spans="1:10" x14ac:dyDescent="0.25">
      <c r="A1267" s="2">
        <f t="shared" si="59"/>
        <v>45073.708333330265</v>
      </c>
      <c r="B1267">
        <v>69.040000000000006</v>
      </c>
      <c r="C1267">
        <f t="shared" ca="1" si="58"/>
        <v>120</v>
      </c>
      <c r="D1267">
        <v>103</v>
      </c>
      <c r="I1267">
        <f t="shared" si="57"/>
        <v>69.040000000000006</v>
      </c>
      <c r="J1267">
        <v>1266</v>
      </c>
    </row>
    <row r="1268" spans="1:10" x14ac:dyDescent="0.25">
      <c r="A1268" s="2">
        <f t="shared" si="59"/>
        <v>45073.74999999693</v>
      </c>
      <c r="B1268">
        <v>69.040000000000006</v>
      </c>
      <c r="C1268">
        <f t="shared" ca="1" si="58"/>
        <v>116</v>
      </c>
      <c r="D1268">
        <v>110</v>
      </c>
      <c r="I1268">
        <f t="shared" si="57"/>
        <v>69.040000000000006</v>
      </c>
      <c r="J1268">
        <v>1267</v>
      </c>
    </row>
    <row r="1269" spans="1:10" x14ac:dyDescent="0.25">
      <c r="A1269" s="2">
        <f t="shared" si="59"/>
        <v>45073.791666663594</v>
      </c>
      <c r="B1269">
        <v>69.040000000000006</v>
      </c>
      <c r="C1269">
        <f t="shared" ca="1" si="58"/>
        <v>117</v>
      </c>
      <c r="D1269">
        <v>112</v>
      </c>
      <c r="I1269">
        <f t="shared" si="57"/>
        <v>69.040000000000006</v>
      </c>
      <c r="J1269">
        <v>1268</v>
      </c>
    </row>
    <row r="1270" spans="1:10" x14ac:dyDescent="0.25">
      <c r="A1270" s="2">
        <f t="shared" si="59"/>
        <v>45073.833333330258</v>
      </c>
      <c r="B1270">
        <v>69.040000000000006</v>
      </c>
      <c r="C1270">
        <f t="shared" ca="1" si="58"/>
        <v>120</v>
      </c>
      <c r="D1270">
        <v>100</v>
      </c>
      <c r="I1270">
        <f t="shared" si="57"/>
        <v>69.040000000000006</v>
      </c>
      <c r="J1270">
        <v>1269</v>
      </c>
    </row>
    <row r="1271" spans="1:10" x14ac:dyDescent="0.25">
      <c r="A1271" s="2">
        <f t="shared" si="59"/>
        <v>45073.874999996922</v>
      </c>
      <c r="B1271">
        <v>69.040000000000006</v>
      </c>
      <c r="C1271">
        <f t="shared" ca="1" si="58"/>
        <v>102</v>
      </c>
      <c r="D1271">
        <v>101</v>
      </c>
      <c r="I1271">
        <f t="shared" si="57"/>
        <v>69.040000000000006</v>
      </c>
      <c r="J1271">
        <v>1270</v>
      </c>
    </row>
    <row r="1272" spans="1:10" x14ac:dyDescent="0.25">
      <c r="A1272" s="2">
        <f t="shared" si="59"/>
        <v>45073.916666663587</v>
      </c>
      <c r="B1272">
        <v>69.040000000000006</v>
      </c>
      <c r="C1272">
        <f t="shared" ca="1" si="58"/>
        <v>112</v>
      </c>
      <c r="D1272">
        <v>117</v>
      </c>
      <c r="I1272">
        <f t="shared" si="57"/>
        <v>69.040000000000006</v>
      </c>
      <c r="J1272">
        <v>1271</v>
      </c>
    </row>
    <row r="1273" spans="1:10" x14ac:dyDescent="0.25">
      <c r="A1273" s="2">
        <f t="shared" si="59"/>
        <v>45073.958333330251</v>
      </c>
      <c r="B1273">
        <v>69.040000000000006</v>
      </c>
      <c r="C1273">
        <f t="shared" ca="1" si="58"/>
        <v>117</v>
      </c>
      <c r="D1273">
        <v>107</v>
      </c>
      <c r="I1273">
        <f t="shared" si="57"/>
        <v>69.040000000000006</v>
      </c>
      <c r="J1273">
        <v>1272</v>
      </c>
    </row>
    <row r="1274" spans="1:10" x14ac:dyDescent="0.25">
      <c r="A1274" s="2">
        <f t="shared" si="59"/>
        <v>45073.999999996915</v>
      </c>
      <c r="B1274">
        <v>69.040000000000006</v>
      </c>
      <c r="C1274">
        <f t="shared" ca="1" si="58"/>
        <v>118</v>
      </c>
      <c r="D1274">
        <v>120</v>
      </c>
      <c r="I1274">
        <f t="shared" si="57"/>
        <v>69.040000000000006</v>
      </c>
      <c r="J1274">
        <v>1273</v>
      </c>
    </row>
    <row r="1275" spans="1:10" x14ac:dyDescent="0.25">
      <c r="A1275" s="2">
        <f t="shared" si="59"/>
        <v>45074.041666663579</v>
      </c>
      <c r="B1275">
        <v>69.040000000000006</v>
      </c>
      <c r="C1275">
        <f t="shared" ca="1" si="58"/>
        <v>106</v>
      </c>
      <c r="D1275">
        <v>110</v>
      </c>
      <c r="I1275">
        <f t="shared" si="57"/>
        <v>69.040000000000006</v>
      </c>
      <c r="J1275">
        <v>1274</v>
      </c>
    </row>
    <row r="1276" spans="1:10" x14ac:dyDescent="0.25">
      <c r="A1276" s="2">
        <f t="shared" si="59"/>
        <v>45074.083333330243</v>
      </c>
      <c r="B1276">
        <v>69.040000000000006</v>
      </c>
      <c r="C1276">
        <f t="shared" ca="1" si="58"/>
        <v>116</v>
      </c>
      <c r="D1276">
        <v>109</v>
      </c>
      <c r="I1276">
        <f t="shared" si="57"/>
        <v>69.040000000000006</v>
      </c>
      <c r="J1276">
        <v>1275</v>
      </c>
    </row>
    <row r="1277" spans="1:10" x14ac:dyDescent="0.25">
      <c r="A1277" s="2">
        <f t="shared" si="59"/>
        <v>45074.124999996908</v>
      </c>
      <c r="B1277">
        <v>69.040000000000006</v>
      </c>
      <c r="C1277">
        <f t="shared" ca="1" si="58"/>
        <v>102</v>
      </c>
      <c r="D1277">
        <v>103</v>
      </c>
      <c r="I1277">
        <f t="shared" si="57"/>
        <v>69.040000000000006</v>
      </c>
      <c r="J1277">
        <v>1276</v>
      </c>
    </row>
    <row r="1278" spans="1:10" x14ac:dyDescent="0.25">
      <c r="A1278" s="2">
        <f t="shared" si="59"/>
        <v>45074.166666663572</v>
      </c>
      <c r="B1278">
        <v>69.040000000000006</v>
      </c>
      <c r="C1278">
        <f t="shared" ca="1" si="58"/>
        <v>108</v>
      </c>
      <c r="D1278">
        <v>111</v>
      </c>
      <c r="I1278">
        <f t="shared" si="57"/>
        <v>69.040000000000006</v>
      </c>
      <c r="J1278">
        <v>1277</v>
      </c>
    </row>
    <row r="1279" spans="1:10" x14ac:dyDescent="0.25">
      <c r="A1279" s="2">
        <f t="shared" si="59"/>
        <v>45074.208333330236</v>
      </c>
      <c r="B1279">
        <v>69.040000000000006</v>
      </c>
      <c r="C1279">
        <f t="shared" ca="1" si="58"/>
        <v>107</v>
      </c>
      <c r="D1279">
        <v>118</v>
      </c>
      <c r="I1279">
        <f t="shared" si="57"/>
        <v>69.040000000000006</v>
      </c>
      <c r="J1279">
        <v>1278</v>
      </c>
    </row>
    <row r="1280" spans="1:10" x14ac:dyDescent="0.25">
      <c r="A1280" s="2">
        <f t="shared" si="59"/>
        <v>45074.2499999969</v>
      </c>
      <c r="B1280">
        <v>69.040000000000006</v>
      </c>
      <c r="C1280">
        <f t="shared" ca="1" si="58"/>
        <v>118</v>
      </c>
      <c r="D1280">
        <v>102</v>
      </c>
      <c r="I1280">
        <f t="shared" si="57"/>
        <v>69.040000000000006</v>
      </c>
      <c r="J1280">
        <v>1279</v>
      </c>
    </row>
    <row r="1281" spans="1:10" x14ac:dyDescent="0.25">
      <c r="A1281" s="2">
        <f t="shared" si="59"/>
        <v>45074.291666663565</v>
      </c>
      <c r="B1281">
        <v>69.040000000000006</v>
      </c>
      <c r="C1281">
        <f t="shared" ca="1" si="58"/>
        <v>103</v>
      </c>
      <c r="D1281">
        <v>118</v>
      </c>
      <c r="I1281">
        <f t="shared" si="57"/>
        <v>69.040000000000006</v>
      </c>
      <c r="J1281">
        <v>1280</v>
      </c>
    </row>
    <row r="1282" spans="1:10" x14ac:dyDescent="0.25">
      <c r="A1282" s="2">
        <f t="shared" si="59"/>
        <v>45074.333333330229</v>
      </c>
      <c r="B1282">
        <v>69.040000000000006</v>
      </c>
      <c r="C1282">
        <f t="shared" ca="1" si="58"/>
        <v>114</v>
      </c>
      <c r="D1282">
        <v>105</v>
      </c>
      <c r="I1282">
        <f t="shared" ref="I1282:I1345" si="60">LARGE(B:B,J1282)</f>
        <v>69.040000000000006</v>
      </c>
      <c r="J1282">
        <v>1281</v>
      </c>
    </row>
    <row r="1283" spans="1:10" x14ac:dyDescent="0.25">
      <c r="A1283" s="2">
        <f t="shared" si="59"/>
        <v>45074.374999996893</v>
      </c>
      <c r="B1283">
        <v>69.040000000000006</v>
      </c>
      <c r="C1283">
        <f t="shared" ref="C1283:C1346" ca="1" si="61">RANDBETWEEN(100,120)</f>
        <v>108</v>
      </c>
      <c r="D1283">
        <v>117</v>
      </c>
      <c r="I1283">
        <f t="shared" si="60"/>
        <v>69.040000000000006</v>
      </c>
      <c r="J1283">
        <v>1282</v>
      </c>
    </row>
    <row r="1284" spans="1:10" x14ac:dyDescent="0.25">
      <c r="A1284" s="2">
        <f t="shared" si="59"/>
        <v>45074.416666663557</v>
      </c>
      <c r="B1284">
        <v>69.040000000000006</v>
      </c>
      <c r="C1284">
        <f t="shared" ca="1" si="61"/>
        <v>101</v>
      </c>
      <c r="D1284">
        <v>118</v>
      </c>
      <c r="I1284">
        <f t="shared" si="60"/>
        <v>69.040000000000006</v>
      </c>
      <c r="J1284">
        <v>1283</v>
      </c>
    </row>
    <row r="1285" spans="1:10" x14ac:dyDescent="0.25">
      <c r="A1285" s="2">
        <f t="shared" ref="A1285:A1348" si="62">A1284+(1/24)</f>
        <v>45074.458333330222</v>
      </c>
      <c r="B1285">
        <v>69.040000000000006</v>
      </c>
      <c r="C1285">
        <f t="shared" ca="1" si="61"/>
        <v>108</v>
      </c>
      <c r="D1285">
        <v>104</v>
      </c>
      <c r="I1285">
        <f t="shared" si="60"/>
        <v>69.040000000000006</v>
      </c>
      <c r="J1285">
        <v>1284</v>
      </c>
    </row>
    <row r="1286" spans="1:10" x14ac:dyDescent="0.25">
      <c r="A1286" s="2">
        <f t="shared" si="62"/>
        <v>45074.499999996886</v>
      </c>
      <c r="B1286">
        <v>69.040000000000006</v>
      </c>
      <c r="C1286">
        <f t="shared" ca="1" si="61"/>
        <v>113</v>
      </c>
      <c r="D1286">
        <v>104</v>
      </c>
      <c r="I1286">
        <f t="shared" si="60"/>
        <v>69.040000000000006</v>
      </c>
      <c r="J1286">
        <v>1285</v>
      </c>
    </row>
    <row r="1287" spans="1:10" x14ac:dyDescent="0.25">
      <c r="A1287" s="2">
        <f t="shared" si="62"/>
        <v>45074.54166666355</v>
      </c>
      <c r="B1287">
        <v>69.040000000000006</v>
      </c>
      <c r="C1287">
        <f t="shared" ca="1" si="61"/>
        <v>108</v>
      </c>
      <c r="D1287">
        <v>100</v>
      </c>
      <c r="I1287">
        <f t="shared" si="60"/>
        <v>69.040000000000006</v>
      </c>
      <c r="J1287">
        <v>1286</v>
      </c>
    </row>
    <row r="1288" spans="1:10" x14ac:dyDescent="0.25">
      <c r="A1288" s="2">
        <f t="shared" si="62"/>
        <v>45074.583333330214</v>
      </c>
      <c r="B1288">
        <v>69.040000000000006</v>
      </c>
      <c r="C1288">
        <f t="shared" ca="1" si="61"/>
        <v>107</v>
      </c>
      <c r="D1288">
        <v>100</v>
      </c>
      <c r="I1288">
        <f t="shared" si="60"/>
        <v>69.040000000000006</v>
      </c>
      <c r="J1288">
        <v>1287</v>
      </c>
    </row>
    <row r="1289" spans="1:10" x14ac:dyDescent="0.25">
      <c r="A1289" s="2">
        <f t="shared" si="62"/>
        <v>45074.624999996879</v>
      </c>
      <c r="B1289">
        <v>69.040000000000006</v>
      </c>
      <c r="C1289">
        <f t="shared" ca="1" si="61"/>
        <v>107</v>
      </c>
      <c r="D1289">
        <v>107</v>
      </c>
      <c r="I1289">
        <f t="shared" si="60"/>
        <v>69.040000000000006</v>
      </c>
      <c r="J1289">
        <v>1288</v>
      </c>
    </row>
    <row r="1290" spans="1:10" x14ac:dyDescent="0.25">
      <c r="A1290" s="2">
        <f t="shared" si="62"/>
        <v>45074.666666663543</v>
      </c>
      <c r="B1290">
        <v>69.040000000000006</v>
      </c>
      <c r="C1290">
        <f t="shared" ca="1" si="61"/>
        <v>112</v>
      </c>
      <c r="D1290">
        <v>115</v>
      </c>
      <c r="I1290">
        <f t="shared" si="60"/>
        <v>69.040000000000006</v>
      </c>
      <c r="J1290">
        <v>1289</v>
      </c>
    </row>
    <row r="1291" spans="1:10" x14ac:dyDescent="0.25">
      <c r="A1291" s="2">
        <f t="shared" si="62"/>
        <v>45074.708333330207</v>
      </c>
      <c r="B1291">
        <v>69.040000000000006</v>
      </c>
      <c r="C1291">
        <f t="shared" ca="1" si="61"/>
        <v>118</v>
      </c>
      <c r="D1291">
        <v>101</v>
      </c>
      <c r="I1291">
        <f t="shared" si="60"/>
        <v>69.040000000000006</v>
      </c>
      <c r="J1291">
        <v>1290</v>
      </c>
    </row>
    <row r="1292" spans="1:10" x14ac:dyDescent="0.25">
      <c r="A1292" s="2">
        <f t="shared" si="62"/>
        <v>45074.749999996871</v>
      </c>
      <c r="B1292">
        <v>69.040000000000006</v>
      </c>
      <c r="C1292">
        <f t="shared" ca="1" si="61"/>
        <v>108</v>
      </c>
      <c r="D1292">
        <v>120</v>
      </c>
      <c r="I1292">
        <f t="shared" si="60"/>
        <v>69.040000000000006</v>
      </c>
      <c r="J1292">
        <v>1291</v>
      </c>
    </row>
    <row r="1293" spans="1:10" x14ac:dyDescent="0.25">
      <c r="A1293" s="2">
        <f t="shared" si="62"/>
        <v>45074.791666663536</v>
      </c>
      <c r="B1293">
        <v>69.040000000000006</v>
      </c>
      <c r="C1293">
        <f t="shared" ca="1" si="61"/>
        <v>119</v>
      </c>
      <c r="D1293">
        <v>116</v>
      </c>
      <c r="I1293">
        <f t="shared" si="60"/>
        <v>69.040000000000006</v>
      </c>
      <c r="J1293">
        <v>1292</v>
      </c>
    </row>
    <row r="1294" spans="1:10" x14ac:dyDescent="0.25">
      <c r="A1294" s="2">
        <f t="shared" si="62"/>
        <v>45074.8333333302</v>
      </c>
      <c r="B1294">
        <v>69.040000000000006</v>
      </c>
      <c r="C1294">
        <f t="shared" ca="1" si="61"/>
        <v>119</v>
      </c>
      <c r="D1294">
        <v>102</v>
      </c>
      <c r="I1294">
        <f t="shared" si="60"/>
        <v>69.040000000000006</v>
      </c>
      <c r="J1294">
        <v>1293</v>
      </c>
    </row>
    <row r="1295" spans="1:10" x14ac:dyDescent="0.25">
      <c r="A1295" s="2">
        <f t="shared" si="62"/>
        <v>45074.874999996864</v>
      </c>
      <c r="B1295">
        <v>69.040000000000006</v>
      </c>
      <c r="C1295">
        <f t="shared" ca="1" si="61"/>
        <v>120</v>
      </c>
      <c r="D1295">
        <v>119</v>
      </c>
      <c r="I1295">
        <f t="shared" si="60"/>
        <v>69.040000000000006</v>
      </c>
      <c r="J1295">
        <v>1294</v>
      </c>
    </row>
    <row r="1296" spans="1:10" x14ac:dyDescent="0.25">
      <c r="A1296" s="2">
        <f t="shared" si="62"/>
        <v>45074.916666663528</v>
      </c>
      <c r="B1296">
        <v>69.040000000000006</v>
      </c>
      <c r="C1296">
        <f t="shared" ca="1" si="61"/>
        <v>100</v>
      </c>
      <c r="D1296">
        <v>105</v>
      </c>
      <c r="I1296">
        <f t="shared" si="60"/>
        <v>69.040000000000006</v>
      </c>
      <c r="J1296">
        <v>1295</v>
      </c>
    </row>
    <row r="1297" spans="1:10" x14ac:dyDescent="0.25">
      <c r="A1297" s="2">
        <f t="shared" si="62"/>
        <v>45074.958333330193</v>
      </c>
      <c r="B1297">
        <v>69.040000000000006</v>
      </c>
      <c r="C1297">
        <f t="shared" ca="1" si="61"/>
        <v>100</v>
      </c>
      <c r="D1297">
        <v>106</v>
      </c>
      <c r="I1297">
        <f t="shared" si="60"/>
        <v>69.040000000000006</v>
      </c>
      <c r="J1297">
        <v>1296</v>
      </c>
    </row>
    <row r="1298" spans="1:10" x14ac:dyDescent="0.25">
      <c r="A1298" s="2">
        <f t="shared" si="62"/>
        <v>45074.999999996857</v>
      </c>
      <c r="B1298">
        <v>69.040000000000006</v>
      </c>
      <c r="C1298">
        <f t="shared" ca="1" si="61"/>
        <v>105</v>
      </c>
      <c r="D1298">
        <v>119</v>
      </c>
      <c r="I1298">
        <f t="shared" si="60"/>
        <v>69.040000000000006</v>
      </c>
      <c r="J1298">
        <v>1297</v>
      </c>
    </row>
    <row r="1299" spans="1:10" x14ac:dyDescent="0.25">
      <c r="A1299" s="2">
        <f t="shared" si="62"/>
        <v>45075.041666663521</v>
      </c>
      <c r="B1299">
        <v>69.040000000000006</v>
      </c>
      <c r="C1299">
        <f t="shared" ca="1" si="61"/>
        <v>115</v>
      </c>
      <c r="D1299">
        <v>114</v>
      </c>
      <c r="I1299">
        <f t="shared" si="60"/>
        <v>69.040000000000006</v>
      </c>
      <c r="J1299">
        <v>1298</v>
      </c>
    </row>
    <row r="1300" spans="1:10" x14ac:dyDescent="0.25">
      <c r="A1300" s="2">
        <f t="shared" si="62"/>
        <v>45075.083333330185</v>
      </c>
      <c r="B1300">
        <v>69.040000000000006</v>
      </c>
      <c r="C1300">
        <f t="shared" ca="1" si="61"/>
        <v>119</v>
      </c>
      <c r="D1300">
        <v>103</v>
      </c>
      <c r="I1300">
        <f t="shared" si="60"/>
        <v>69.040000000000006</v>
      </c>
      <c r="J1300">
        <v>1299</v>
      </c>
    </row>
    <row r="1301" spans="1:10" x14ac:dyDescent="0.25">
      <c r="A1301" s="2">
        <f t="shared" si="62"/>
        <v>45075.12499999685</v>
      </c>
      <c r="B1301">
        <v>69.040000000000006</v>
      </c>
      <c r="C1301">
        <f t="shared" ca="1" si="61"/>
        <v>110</v>
      </c>
      <c r="D1301">
        <v>118</v>
      </c>
      <c r="I1301">
        <f t="shared" si="60"/>
        <v>69.040000000000006</v>
      </c>
      <c r="J1301">
        <v>1300</v>
      </c>
    </row>
    <row r="1302" spans="1:10" x14ac:dyDescent="0.25">
      <c r="A1302" s="2">
        <f t="shared" si="62"/>
        <v>45075.166666663514</v>
      </c>
      <c r="B1302">
        <v>69.040000000000006</v>
      </c>
      <c r="C1302">
        <f t="shared" ca="1" si="61"/>
        <v>112</v>
      </c>
      <c r="D1302">
        <v>103</v>
      </c>
      <c r="I1302">
        <f t="shared" si="60"/>
        <v>69.040000000000006</v>
      </c>
      <c r="J1302">
        <v>1301</v>
      </c>
    </row>
    <row r="1303" spans="1:10" x14ac:dyDescent="0.25">
      <c r="A1303" s="2">
        <f t="shared" si="62"/>
        <v>45075.208333330178</v>
      </c>
      <c r="B1303">
        <v>69.040000000000006</v>
      </c>
      <c r="C1303">
        <f t="shared" ca="1" si="61"/>
        <v>111</v>
      </c>
      <c r="D1303">
        <v>119</v>
      </c>
      <c r="I1303">
        <f t="shared" si="60"/>
        <v>69.040000000000006</v>
      </c>
      <c r="J1303">
        <v>1302</v>
      </c>
    </row>
    <row r="1304" spans="1:10" x14ac:dyDescent="0.25">
      <c r="A1304" s="2">
        <f t="shared" si="62"/>
        <v>45075.249999996842</v>
      </c>
      <c r="B1304">
        <v>69.040000000000006</v>
      </c>
      <c r="C1304">
        <f t="shared" ca="1" si="61"/>
        <v>105</v>
      </c>
      <c r="D1304">
        <v>120</v>
      </c>
      <c r="I1304">
        <f t="shared" si="60"/>
        <v>69.040000000000006</v>
      </c>
      <c r="J1304">
        <v>1303</v>
      </c>
    </row>
    <row r="1305" spans="1:10" x14ac:dyDescent="0.25">
      <c r="A1305" s="2">
        <f t="shared" si="62"/>
        <v>45075.291666663506</v>
      </c>
      <c r="B1305">
        <v>69.040000000000006</v>
      </c>
      <c r="C1305">
        <f t="shared" ca="1" si="61"/>
        <v>106</v>
      </c>
      <c r="D1305">
        <v>111</v>
      </c>
      <c r="I1305">
        <f t="shared" si="60"/>
        <v>69.040000000000006</v>
      </c>
      <c r="J1305">
        <v>1304</v>
      </c>
    </row>
    <row r="1306" spans="1:10" x14ac:dyDescent="0.25">
      <c r="A1306" s="2">
        <f t="shared" si="62"/>
        <v>45075.333333330171</v>
      </c>
      <c r="B1306">
        <v>69.040000000000006</v>
      </c>
      <c r="C1306">
        <f t="shared" ca="1" si="61"/>
        <v>109</v>
      </c>
      <c r="D1306">
        <v>103</v>
      </c>
      <c r="I1306">
        <f t="shared" si="60"/>
        <v>69.040000000000006</v>
      </c>
      <c r="J1306">
        <v>1305</v>
      </c>
    </row>
    <row r="1307" spans="1:10" x14ac:dyDescent="0.25">
      <c r="A1307" s="2">
        <f t="shared" si="62"/>
        <v>45075.374999996835</v>
      </c>
      <c r="B1307">
        <v>69.040000000000006</v>
      </c>
      <c r="C1307">
        <f t="shared" ca="1" si="61"/>
        <v>110</v>
      </c>
      <c r="D1307">
        <v>102</v>
      </c>
      <c r="I1307">
        <f t="shared" si="60"/>
        <v>69.040000000000006</v>
      </c>
      <c r="J1307">
        <v>1306</v>
      </c>
    </row>
    <row r="1308" spans="1:10" x14ac:dyDescent="0.25">
      <c r="A1308" s="2">
        <f t="shared" si="62"/>
        <v>45075.416666663499</v>
      </c>
      <c r="B1308">
        <v>69.040000000000006</v>
      </c>
      <c r="C1308">
        <f t="shared" ca="1" si="61"/>
        <v>119</v>
      </c>
      <c r="D1308">
        <v>105</v>
      </c>
      <c r="I1308">
        <f t="shared" si="60"/>
        <v>69.040000000000006</v>
      </c>
      <c r="J1308">
        <v>1307</v>
      </c>
    </row>
    <row r="1309" spans="1:10" x14ac:dyDescent="0.25">
      <c r="A1309" s="2">
        <f t="shared" si="62"/>
        <v>45075.458333330163</v>
      </c>
      <c r="B1309">
        <v>69.040000000000006</v>
      </c>
      <c r="C1309">
        <f t="shared" ca="1" si="61"/>
        <v>110</v>
      </c>
      <c r="D1309">
        <v>103</v>
      </c>
      <c r="I1309">
        <f t="shared" si="60"/>
        <v>69.040000000000006</v>
      </c>
      <c r="J1309">
        <v>1308</v>
      </c>
    </row>
    <row r="1310" spans="1:10" x14ac:dyDescent="0.25">
      <c r="A1310" s="2">
        <f t="shared" si="62"/>
        <v>45075.499999996828</v>
      </c>
      <c r="B1310">
        <v>69.040000000000006</v>
      </c>
      <c r="C1310">
        <f t="shared" ca="1" si="61"/>
        <v>103</v>
      </c>
      <c r="D1310">
        <v>114</v>
      </c>
      <c r="I1310">
        <f t="shared" si="60"/>
        <v>69.040000000000006</v>
      </c>
      <c r="J1310">
        <v>1309</v>
      </c>
    </row>
    <row r="1311" spans="1:10" x14ac:dyDescent="0.25">
      <c r="A1311" s="2">
        <f t="shared" si="62"/>
        <v>45075.541666663492</v>
      </c>
      <c r="B1311">
        <v>69.040000000000006</v>
      </c>
      <c r="C1311">
        <f t="shared" ca="1" si="61"/>
        <v>117</v>
      </c>
      <c r="D1311">
        <v>118</v>
      </c>
      <c r="I1311">
        <f t="shared" si="60"/>
        <v>69.040000000000006</v>
      </c>
      <c r="J1311">
        <v>1310</v>
      </c>
    </row>
    <row r="1312" spans="1:10" x14ac:dyDescent="0.25">
      <c r="A1312" s="2">
        <f t="shared" si="62"/>
        <v>45075.583333330156</v>
      </c>
      <c r="B1312">
        <v>69.040000000000006</v>
      </c>
      <c r="C1312">
        <f t="shared" ca="1" si="61"/>
        <v>113</v>
      </c>
      <c r="D1312">
        <v>116</v>
      </c>
      <c r="I1312">
        <f t="shared" si="60"/>
        <v>69.040000000000006</v>
      </c>
      <c r="J1312">
        <v>1311</v>
      </c>
    </row>
    <row r="1313" spans="1:10" x14ac:dyDescent="0.25">
      <c r="A1313" s="2">
        <f t="shared" si="62"/>
        <v>45075.62499999682</v>
      </c>
      <c r="B1313">
        <v>69.040000000000006</v>
      </c>
      <c r="C1313">
        <f t="shared" ca="1" si="61"/>
        <v>115</v>
      </c>
      <c r="D1313">
        <v>115</v>
      </c>
      <c r="I1313">
        <f t="shared" si="60"/>
        <v>69.040000000000006</v>
      </c>
      <c r="J1313">
        <v>1312</v>
      </c>
    </row>
    <row r="1314" spans="1:10" x14ac:dyDescent="0.25">
      <c r="A1314" s="2">
        <f t="shared" si="62"/>
        <v>45075.666666663485</v>
      </c>
      <c r="B1314">
        <v>69.040000000000006</v>
      </c>
      <c r="C1314">
        <f t="shared" ca="1" si="61"/>
        <v>120</v>
      </c>
      <c r="D1314">
        <v>105</v>
      </c>
      <c r="I1314">
        <f t="shared" si="60"/>
        <v>69.040000000000006</v>
      </c>
      <c r="J1314">
        <v>1313</v>
      </c>
    </row>
    <row r="1315" spans="1:10" x14ac:dyDescent="0.25">
      <c r="A1315" s="2">
        <f t="shared" si="62"/>
        <v>45075.708333330149</v>
      </c>
      <c r="B1315">
        <v>69.040000000000006</v>
      </c>
      <c r="C1315">
        <f t="shared" ca="1" si="61"/>
        <v>112</v>
      </c>
      <c r="D1315">
        <v>101</v>
      </c>
      <c r="I1315">
        <f t="shared" si="60"/>
        <v>69.040000000000006</v>
      </c>
      <c r="J1315">
        <v>1314</v>
      </c>
    </row>
    <row r="1316" spans="1:10" x14ac:dyDescent="0.25">
      <c r="A1316" s="2">
        <f t="shared" si="62"/>
        <v>45075.749999996813</v>
      </c>
      <c r="B1316">
        <v>69.040000000000006</v>
      </c>
      <c r="C1316">
        <f t="shared" ca="1" si="61"/>
        <v>102</v>
      </c>
      <c r="D1316">
        <v>112</v>
      </c>
      <c r="I1316">
        <f t="shared" si="60"/>
        <v>69.040000000000006</v>
      </c>
      <c r="J1316">
        <v>1315</v>
      </c>
    </row>
    <row r="1317" spans="1:10" x14ac:dyDescent="0.25">
      <c r="A1317" s="2">
        <f t="shared" si="62"/>
        <v>45075.791666663477</v>
      </c>
      <c r="B1317">
        <v>69.040000000000006</v>
      </c>
      <c r="C1317">
        <f t="shared" ca="1" si="61"/>
        <v>101</v>
      </c>
      <c r="D1317">
        <v>117</v>
      </c>
      <c r="I1317">
        <f t="shared" si="60"/>
        <v>69.040000000000006</v>
      </c>
      <c r="J1317">
        <v>1316</v>
      </c>
    </row>
    <row r="1318" spans="1:10" x14ac:dyDescent="0.25">
      <c r="A1318" s="2">
        <f t="shared" si="62"/>
        <v>45075.833333330142</v>
      </c>
      <c r="B1318">
        <v>69.040000000000006</v>
      </c>
      <c r="C1318">
        <f t="shared" ca="1" si="61"/>
        <v>105</v>
      </c>
      <c r="D1318">
        <v>117</v>
      </c>
      <c r="I1318">
        <f t="shared" si="60"/>
        <v>69.040000000000006</v>
      </c>
      <c r="J1318">
        <v>1317</v>
      </c>
    </row>
    <row r="1319" spans="1:10" x14ac:dyDescent="0.25">
      <c r="A1319" s="2">
        <f t="shared" si="62"/>
        <v>45075.874999996806</v>
      </c>
      <c r="B1319">
        <v>69.040000000000006</v>
      </c>
      <c r="C1319">
        <f t="shared" ca="1" si="61"/>
        <v>118</v>
      </c>
      <c r="D1319">
        <v>109</v>
      </c>
      <c r="I1319">
        <f t="shared" si="60"/>
        <v>69.040000000000006</v>
      </c>
      <c r="J1319">
        <v>1318</v>
      </c>
    </row>
    <row r="1320" spans="1:10" x14ac:dyDescent="0.25">
      <c r="A1320" s="2">
        <f t="shared" si="62"/>
        <v>45075.91666666347</v>
      </c>
      <c r="B1320">
        <v>69.040000000000006</v>
      </c>
      <c r="C1320">
        <f t="shared" ca="1" si="61"/>
        <v>111</v>
      </c>
      <c r="D1320">
        <v>105</v>
      </c>
      <c r="I1320">
        <f t="shared" si="60"/>
        <v>69.040000000000006</v>
      </c>
      <c r="J1320">
        <v>1319</v>
      </c>
    </row>
    <row r="1321" spans="1:10" x14ac:dyDescent="0.25">
      <c r="A1321" s="2">
        <f t="shared" si="62"/>
        <v>45075.958333330134</v>
      </c>
      <c r="B1321">
        <v>69.040000000000006</v>
      </c>
      <c r="C1321">
        <f t="shared" ca="1" si="61"/>
        <v>110</v>
      </c>
      <c r="D1321">
        <v>102</v>
      </c>
      <c r="I1321">
        <f t="shared" si="60"/>
        <v>69.040000000000006</v>
      </c>
      <c r="J1321">
        <v>1320</v>
      </c>
    </row>
    <row r="1322" spans="1:10" x14ac:dyDescent="0.25">
      <c r="A1322" s="2">
        <f t="shared" si="62"/>
        <v>45075.999999996799</v>
      </c>
      <c r="B1322">
        <v>69.040000000000006</v>
      </c>
      <c r="C1322">
        <f t="shared" ca="1" si="61"/>
        <v>106</v>
      </c>
      <c r="D1322">
        <v>114</v>
      </c>
      <c r="I1322">
        <f t="shared" si="60"/>
        <v>69.040000000000006</v>
      </c>
      <c r="J1322">
        <v>1321</v>
      </c>
    </row>
    <row r="1323" spans="1:10" x14ac:dyDescent="0.25">
      <c r="A1323" s="2">
        <f t="shared" si="62"/>
        <v>45076.041666663463</v>
      </c>
      <c r="B1323">
        <v>69.040000000000006</v>
      </c>
      <c r="C1323">
        <f t="shared" ca="1" si="61"/>
        <v>113</v>
      </c>
      <c r="D1323">
        <v>115</v>
      </c>
      <c r="I1323">
        <f t="shared" si="60"/>
        <v>69.040000000000006</v>
      </c>
      <c r="J1323">
        <v>1322</v>
      </c>
    </row>
    <row r="1324" spans="1:10" x14ac:dyDescent="0.25">
      <c r="A1324" s="2">
        <f t="shared" si="62"/>
        <v>45076.083333330127</v>
      </c>
      <c r="B1324">
        <v>69.040000000000006</v>
      </c>
      <c r="C1324">
        <f t="shared" ca="1" si="61"/>
        <v>107</v>
      </c>
      <c r="D1324">
        <v>109</v>
      </c>
      <c r="I1324">
        <f t="shared" si="60"/>
        <v>69.040000000000006</v>
      </c>
      <c r="J1324">
        <v>1323</v>
      </c>
    </row>
    <row r="1325" spans="1:10" x14ac:dyDescent="0.25">
      <c r="A1325" s="2">
        <f t="shared" si="62"/>
        <v>45076.124999996791</v>
      </c>
      <c r="B1325">
        <v>69.040000000000006</v>
      </c>
      <c r="C1325">
        <f t="shared" ca="1" si="61"/>
        <v>117</v>
      </c>
      <c r="D1325">
        <v>120</v>
      </c>
      <c r="I1325">
        <f t="shared" si="60"/>
        <v>69.040000000000006</v>
      </c>
      <c r="J1325">
        <v>1324</v>
      </c>
    </row>
    <row r="1326" spans="1:10" x14ac:dyDescent="0.25">
      <c r="A1326" s="2">
        <f t="shared" si="62"/>
        <v>45076.166666663456</v>
      </c>
      <c r="B1326">
        <v>69.040000000000006</v>
      </c>
      <c r="C1326">
        <f t="shared" ca="1" si="61"/>
        <v>113</v>
      </c>
      <c r="D1326">
        <v>101</v>
      </c>
      <c r="I1326">
        <f t="shared" si="60"/>
        <v>69.040000000000006</v>
      </c>
      <c r="J1326">
        <v>1325</v>
      </c>
    </row>
    <row r="1327" spans="1:10" x14ac:dyDescent="0.25">
      <c r="A1327" s="2">
        <f t="shared" si="62"/>
        <v>45076.20833333012</v>
      </c>
      <c r="B1327">
        <v>69.040000000000006</v>
      </c>
      <c r="C1327">
        <f t="shared" ca="1" si="61"/>
        <v>113</v>
      </c>
      <c r="D1327">
        <v>120</v>
      </c>
      <c r="I1327">
        <f t="shared" si="60"/>
        <v>69.040000000000006</v>
      </c>
      <c r="J1327">
        <v>1326</v>
      </c>
    </row>
    <row r="1328" spans="1:10" x14ac:dyDescent="0.25">
      <c r="A1328" s="2">
        <f t="shared" si="62"/>
        <v>45076.249999996784</v>
      </c>
      <c r="B1328">
        <v>69.040000000000006</v>
      </c>
      <c r="C1328">
        <f t="shared" ca="1" si="61"/>
        <v>110</v>
      </c>
      <c r="D1328">
        <v>119</v>
      </c>
      <c r="I1328">
        <f t="shared" si="60"/>
        <v>69.040000000000006</v>
      </c>
      <c r="J1328">
        <v>1327</v>
      </c>
    </row>
    <row r="1329" spans="1:10" x14ac:dyDescent="0.25">
      <c r="A1329" s="2">
        <f t="shared" si="62"/>
        <v>45076.291666663448</v>
      </c>
      <c r="B1329">
        <v>69.040000000000006</v>
      </c>
      <c r="C1329">
        <f t="shared" ca="1" si="61"/>
        <v>100</v>
      </c>
      <c r="D1329">
        <v>115</v>
      </c>
      <c r="I1329">
        <f t="shared" si="60"/>
        <v>69.040000000000006</v>
      </c>
      <c r="J1329">
        <v>1328</v>
      </c>
    </row>
    <row r="1330" spans="1:10" x14ac:dyDescent="0.25">
      <c r="A1330" s="2">
        <f t="shared" si="62"/>
        <v>45076.333333330113</v>
      </c>
      <c r="B1330">
        <v>69.040000000000006</v>
      </c>
      <c r="C1330">
        <f t="shared" ca="1" si="61"/>
        <v>113</v>
      </c>
      <c r="D1330">
        <v>120</v>
      </c>
      <c r="I1330">
        <f t="shared" si="60"/>
        <v>69.040000000000006</v>
      </c>
      <c r="J1330">
        <v>1329</v>
      </c>
    </row>
    <row r="1331" spans="1:10" x14ac:dyDescent="0.25">
      <c r="A1331" s="2">
        <f t="shared" si="62"/>
        <v>45076.374999996777</v>
      </c>
      <c r="B1331">
        <v>69.040000000000006</v>
      </c>
      <c r="C1331">
        <f t="shared" ca="1" si="61"/>
        <v>112</v>
      </c>
      <c r="D1331">
        <v>107</v>
      </c>
      <c r="I1331">
        <f t="shared" si="60"/>
        <v>69.040000000000006</v>
      </c>
      <c r="J1331">
        <v>1330</v>
      </c>
    </row>
    <row r="1332" spans="1:10" x14ac:dyDescent="0.25">
      <c r="A1332" s="2">
        <f t="shared" si="62"/>
        <v>45076.416666663441</v>
      </c>
      <c r="B1332">
        <v>69.040000000000006</v>
      </c>
      <c r="C1332">
        <f t="shared" ca="1" si="61"/>
        <v>107</v>
      </c>
      <c r="D1332">
        <v>109</v>
      </c>
      <c r="I1332">
        <f t="shared" si="60"/>
        <v>69.040000000000006</v>
      </c>
      <c r="J1332">
        <v>1331</v>
      </c>
    </row>
    <row r="1333" spans="1:10" x14ac:dyDescent="0.25">
      <c r="A1333" s="2">
        <f t="shared" si="62"/>
        <v>45076.458333330105</v>
      </c>
      <c r="B1333">
        <v>69.040000000000006</v>
      </c>
      <c r="C1333">
        <f t="shared" ca="1" si="61"/>
        <v>112</v>
      </c>
      <c r="D1333">
        <v>107</v>
      </c>
      <c r="I1333">
        <f t="shared" si="60"/>
        <v>69.040000000000006</v>
      </c>
      <c r="J1333">
        <v>1332</v>
      </c>
    </row>
    <row r="1334" spans="1:10" x14ac:dyDescent="0.25">
      <c r="A1334" s="2">
        <f t="shared" si="62"/>
        <v>45076.499999996769</v>
      </c>
      <c r="B1334">
        <v>69.040000000000006</v>
      </c>
      <c r="C1334">
        <f t="shared" ca="1" si="61"/>
        <v>116</v>
      </c>
      <c r="D1334">
        <v>102</v>
      </c>
      <c r="I1334">
        <f t="shared" si="60"/>
        <v>69.040000000000006</v>
      </c>
      <c r="J1334">
        <v>1333</v>
      </c>
    </row>
    <row r="1335" spans="1:10" x14ac:dyDescent="0.25">
      <c r="A1335" s="2">
        <f t="shared" si="62"/>
        <v>45076.541666663434</v>
      </c>
      <c r="B1335">
        <v>69.040000000000006</v>
      </c>
      <c r="C1335">
        <f t="shared" ca="1" si="61"/>
        <v>113</v>
      </c>
      <c r="D1335">
        <v>110</v>
      </c>
      <c r="I1335">
        <f t="shared" si="60"/>
        <v>69.040000000000006</v>
      </c>
      <c r="J1335">
        <v>1334</v>
      </c>
    </row>
    <row r="1336" spans="1:10" x14ac:dyDescent="0.25">
      <c r="A1336" s="2">
        <f t="shared" si="62"/>
        <v>45076.583333330098</v>
      </c>
      <c r="B1336">
        <v>69.040000000000006</v>
      </c>
      <c r="C1336">
        <f t="shared" ca="1" si="61"/>
        <v>120</v>
      </c>
      <c r="D1336">
        <v>118</v>
      </c>
      <c r="I1336">
        <f t="shared" si="60"/>
        <v>69.040000000000006</v>
      </c>
      <c r="J1336">
        <v>1335</v>
      </c>
    </row>
    <row r="1337" spans="1:10" x14ac:dyDescent="0.25">
      <c r="A1337" s="2">
        <f t="shared" si="62"/>
        <v>45076.624999996762</v>
      </c>
      <c r="B1337">
        <v>69.040000000000006</v>
      </c>
      <c r="C1337">
        <f t="shared" ca="1" si="61"/>
        <v>115</v>
      </c>
      <c r="D1337">
        <v>112</v>
      </c>
      <c r="I1337">
        <f t="shared" si="60"/>
        <v>69.040000000000006</v>
      </c>
      <c r="J1337">
        <v>1336</v>
      </c>
    </row>
    <row r="1338" spans="1:10" x14ac:dyDescent="0.25">
      <c r="A1338" s="2">
        <f t="shared" si="62"/>
        <v>45076.666666663426</v>
      </c>
      <c r="B1338">
        <v>69.040000000000006</v>
      </c>
      <c r="C1338">
        <f t="shared" ca="1" si="61"/>
        <v>111</v>
      </c>
      <c r="D1338">
        <v>117</v>
      </c>
      <c r="I1338">
        <f t="shared" si="60"/>
        <v>69.040000000000006</v>
      </c>
      <c r="J1338">
        <v>1337</v>
      </c>
    </row>
    <row r="1339" spans="1:10" x14ac:dyDescent="0.25">
      <c r="A1339" s="2">
        <f t="shared" si="62"/>
        <v>45076.708333330091</v>
      </c>
      <c r="B1339">
        <v>69.040000000000006</v>
      </c>
      <c r="C1339">
        <f t="shared" ca="1" si="61"/>
        <v>105</v>
      </c>
      <c r="D1339">
        <v>120</v>
      </c>
      <c r="I1339">
        <f t="shared" si="60"/>
        <v>69.040000000000006</v>
      </c>
      <c r="J1339">
        <v>1338</v>
      </c>
    </row>
    <row r="1340" spans="1:10" x14ac:dyDescent="0.25">
      <c r="A1340" s="2">
        <f t="shared" si="62"/>
        <v>45076.749999996755</v>
      </c>
      <c r="B1340">
        <v>69.040000000000006</v>
      </c>
      <c r="C1340">
        <f t="shared" ca="1" si="61"/>
        <v>117</v>
      </c>
      <c r="D1340">
        <v>111</v>
      </c>
      <c r="I1340">
        <f t="shared" si="60"/>
        <v>69.040000000000006</v>
      </c>
      <c r="J1340">
        <v>1339</v>
      </c>
    </row>
    <row r="1341" spans="1:10" x14ac:dyDescent="0.25">
      <c r="A1341" s="2">
        <f t="shared" si="62"/>
        <v>45076.791666663419</v>
      </c>
      <c r="B1341">
        <v>69.040000000000006</v>
      </c>
      <c r="C1341">
        <f t="shared" ca="1" si="61"/>
        <v>115</v>
      </c>
      <c r="D1341">
        <v>113</v>
      </c>
      <c r="I1341">
        <f t="shared" si="60"/>
        <v>69.040000000000006</v>
      </c>
      <c r="J1341">
        <v>1340</v>
      </c>
    </row>
    <row r="1342" spans="1:10" x14ac:dyDescent="0.25">
      <c r="A1342" s="2">
        <f t="shared" si="62"/>
        <v>45076.833333330083</v>
      </c>
      <c r="B1342">
        <v>69.040000000000006</v>
      </c>
      <c r="C1342">
        <f t="shared" ca="1" si="61"/>
        <v>118</v>
      </c>
      <c r="D1342">
        <v>101</v>
      </c>
      <c r="I1342">
        <f t="shared" si="60"/>
        <v>69.040000000000006</v>
      </c>
      <c r="J1342">
        <v>1341</v>
      </c>
    </row>
    <row r="1343" spans="1:10" x14ac:dyDescent="0.25">
      <c r="A1343" s="2">
        <f t="shared" si="62"/>
        <v>45076.874999996748</v>
      </c>
      <c r="B1343">
        <v>69.040000000000006</v>
      </c>
      <c r="C1343">
        <f t="shared" ca="1" si="61"/>
        <v>101</v>
      </c>
      <c r="D1343">
        <v>107</v>
      </c>
      <c r="I1343">
        <f t="shared" si="60"/>
        <v>69.040000000000006</v>
      </c>
      <c r="J1343">
        <v>1342</v>
      </c>
    </row>
    <row r="1344" spans="1:10" x14ac:dyDescent="0.25">
      <c r="A1344" s="2">
        <f t="shared" si="62"/>
        <v>45076.916666663412</v>
      </c>
      <c r="B1344">
        <v>69.040000000000006</v>
      </c>
      <c r="C1344">
        <f t="shared" ca="1" si="61"/>
        <v>114</v>
      </c>
      <c r="D1344">
        <v>119</v>
      </c>
      <c r="I1344">
        <f t="shared" si="60"/>
        <v>69.040000000000006</v>
      </c>
      <c r="J1344">
        <v>1343</v>
      </c>
    </row>
    <row r="1345" spans="1:10" x14ac:dyDescent="0.25">
      <c r="A1345" s="2">
        <f t="shared" si="62"/>
        <v>45076.958333330076</v>
      </c>
      <c r="B1345">
        <v>69.040000000000006</v>
      </c>
      <c r="C1345">
        <f t="shared" ca="1" si="61"/>
        <v>105</v>
      </c>
      <c r="D1345">
        <v>101</v>
      </c>
      <c r="I1345">
        <f t="shared" si="60"/>
        <v>69.040000000000006</v>
      </c>
      <c r="J1345">
        <v>1344</v>
      </c>
    </row>
    <row r="1346" spans="1:10" x14ac:dyDescent="0.25">
      <c r="A1346" s="2">
        <f t="shared" si="62"/>
        <v>45076.99999999674</v>
      </c>
      <c r="B1346">
        <v>69.040000000000006</v>
      </c>
      <c r="C1346">
        <f t="shared" ca="1" si="61"/>
        <v>119</v>
      </c>
      <c r="D1346">
        <v>111</v>
      </c>
      <c r="I1346">
        <f t="shared" ref="I1346:I1409" si="63">LARGE(B:B,J1346)</f>
        <v>69.040000000000006</v>
      </c>
      <c r="J1346">
        <v>1345</v>
      </c>
    </row>
    <row r="1347" spans="1:10" x14ac:dyDescent="0.25">
      <c r="A1347" s="2">
        <f t="shared" si="62"/>
        <v>45077.041666663405</v>
      </c>
      <c r="B1347">
        <v>69.040000000000006</v>
      </c>
      <c r="C1347">
        <f t="shared" ref="C1347:C1410" ca="1" si="64">RANDBETWEEN(100,120)</f>
        <v>103</v>
      </c>
      <c r="D1347">
        <v>106</v>
      </c>
      <c r="I1347">
        <f t="shared" si="63"/>
        <v>69.040000000000006</v>
      </c>
      <c r="J1347">
        <v>1346</v>
      </c>
    </row>
    <row r="1348" spans="1:10" x14ac:dyDescent="0.25">
      <c r="A1348" s="2">
        <f t="shared" si="62"/>
        <v>45077.083333330069</v>
      </c>
      <c r="B1348">
        <v>69.040000000000006</v>
      </c>
      <c r="C1348">
        <f t="shared" ca="1" si="64"/>
        <v>106</v>
      </c>
      <c r="D1348">
        <v>112</v>
      </c>
      <c r="I1348">
        <f t="shared" si="63"/>
        <v>69.040000000000006</v>
      </c>
      <c r="J1348">
        <v>1347</v>
      </c>
    </row>
    <row r="1349" spans="1:10" x14ac:dyDescent="0.25">
      <c r="A1349" s="2">
        <f t="shared" ref="A1349:A1412" si="65">A1348+(1/24)</f>
        <v>45077.124999996733</v>
      </c>
      <c r="B1349">
        <v>69.040000000000006</v>
      </c>
      <c r="C1349">
        <f t="shared" ca="1" si="64"/>
        <v>117</v>
      </c>
      <c r="D1349">
        <v>118</v>
      </c>
      <c r="I1349">
        <f t="shared" si="63"/>
        <v>69.040000000000006</v>
      </c>
      <c r="J1349">
        <v>1348</v>
      </c>
    </row>
    <row r="1350" spans="1:10" x14ac:dyDescent="0.25">
      <c r="A1350" s="2">
        <f t="shared" si="65"/>
        <v>45077.166666663397</v>
      </c>
      <c r="B1350">
        <v>69.040000000000006</v>
      </c>
      <c r="C1350">
        <f t="shared" ca="1" si="64"/>
        <v>106</v>
      </c>
      <c r="D1350">
        <v>102</v>
      </c>
      <c r="I1350">
        <f t="shared" si="63"/>
        <v>69.040000000000006</v>
      </c>
      <c r="J1350">
        <v>1349</v>
      </c>
    </row>
    <row r="1351" spans="1:10" x14ac:dyDescent="0.25">
      <c r="A1351" s="2">
        <f t="shared" si="65"/>
        <v>45077.208333330062</v>
      </c>
      <c r="B1351">
        <v>69.040000000000006</v>
      </c>
      <c r="C1351">
        <f t="shared" ca="1" si="64"/>
        <v>105</v>
      </c>
      <c r="D1351">
        <v>117</v>
      </c>
      <c r="I1351">
        <f t="shared" si="63"/>
        <v>69.040000000000006</v>
      </c>
      <c r="J1351">
        <v>1350</v>
      </c>
    </row>
    <row r="1352" spans="1:10" x14ac:dyDescent="0.25">
      <c r="A1352" s="2">
        <f t="shared" si="65"/>
        <v>45077.249999996726</v>
      </c>
      <c r="B1352">
        <v>69.040000000000006</v>
      </c>
      <c r="C1352">
        <f t="shared" ca="1" si="64"/>
        <v>102</v>
      </c>
      <c r="D1352">
        <v>108</v>
      </c>
      <c r="I1352">
        <f t="shared" si="63"/>
        <v>69.040000000000006</v>
      </c>
      <c r="J1352">
        <v>1351</v>
      </c>
    </row>
    <row r="1353" spans="1:10" x14ac:dyDescent="0.25">
      <c r="A1353" s="2">
        <f t="shared" si="65"/>
        <v>45077.29166666339</v>
      </c>
      <c r="B1353">
        <v>69.040000000000006</v>
      </c>
      <c r="C1353">
        <f t="shared" ca="1" si="64"/>
        <v>101</v>
      </c>
      <c r="D1353">
        <v>112</v>
      </c>
      <c r="I1353">
        <f t="shared" si="63"/>
        <v>69.040000000000006</v>
      </c>
      <c r="J1353">
        <v>1352</v>
      </c>
    </row>
    <row r="1354" spans="1:10" x14ac:dyDescent="0.25">
      <c r="A1354" s="2">
        <f t="shared" si="65"/>
        <v>45077.333333330054</v>
      </c>
      <c r="B1354">
        <v>69.040000000000006</v>
      </c>
      <c r="C1354">
        <f t="shared" ca="1" si="64"/>
        <v>113</v>
      </c>
      <c r="D1354">
        <v>114</v>
      </c>
      <c r="I1354">
        <f t="shared" si="63"/>
        <v>69.040000000000006</v>
      </c>
      <c r="J1354">
        <v>1353</v>
      </c>
    </row>
    <row r="1355" spans="1:10" x14ac:dyDescent="0.25">
      <c r="A1355" s="2">
        <f t="shared" si="65"/>
        <v>45077.374999996719</v>
      </c>
      <c r="B1355">
        <v>69.040000000000006</v>
      </c>
      <c r="C1355">
        <f t="shared" ca="1" si="64"/>
        <v>104</v>
      </c>
      <c r="D1355">
        <v>100</v>
      </c>
      <c r="I1355">
        <f t="shared" si="63"/>
        <v>69.040000000000006</v>
      </c>
      <c r="J1355">
        <v>1354</v>
      </c>
    </row>
    <row r="1356" spans="1:10" x14ac:dyDescent="0.25">
      <c r="A1356" s="2">
        <f t="shared" si="65"/>
        <v>45077.416666663383</v>
      </c>
      <c r="B1356">
        <v>69.040000000000006</v>
      </c>
      <c r="C1356">
        <f t="shared" ca="1" si="64"/>
        <v>103</v>
      </c>
      <c r="D1356">
        <v>108</v>
      </c>
      <c r="I1356">
        <f t="shared" si="63"/>
        <v>69.040000000000006</v>
      </c>
      <c r="J1356">
        <v>1355</v>
      </c>
    </row>
    <row r="1357" spans="1:10" x14ac:dyDescent="0.25">
      <c r="A1357" s="2">
        <f t="shared" si="65"/>
        <v>45077.458333330047</v>
      </c>
      <c r="B1357">
        <v>69.040000000000006</v>
      </c>
      <c r="C1357">
        <f t="shared" ca="1" si="64"/>
        <v>107</v>
      </c>
      <c r="D1357">
        <v>113</v>
      </c>
      <c r="I1357">
        <f t="shared" si="63"/>
        <v>69.040000000000006</v>
      </c>
      <c r="J1357">
        <v>1356</v>
      </c>
    </row>
    <row r="1358" spans="1:10" x14ac:dyDescent="0.25">
      <c r="A1358" s="2">
        <f t="shared" si="65"/>
        <v>45077.499999996711</v>
      </c>
      <c r="B1358">
        <v>69.040000000000006</v>
      </c>
      <c r="C1358">
        <f t="shared" ca="1" si="64"/>
        <v>111</v>
      </c>
      <c r="D1358">
        <v>111</v>
      </c>
      <c r="I1358">
        <f t="shared" si="63"/>
        <v>69.040000000000006</v>
      </c>
      <c r="J1358">
        <v>1357</v>
      </c>
    </row>
    <row r="1359" spans="1:10" x14ac:dyDescent="0.25">
      <c r="A1359" s="2">
        <f t="shared" si="65"/>
        <v>45077.541666663376</v>
      </c>
      <c r="B1359">
        <v>69.040000000000006</v>
      </c>
      <c r="C1359">
        <f t="shared" ca="1" si="64"/>
        <v>104</v>
      </c>
      <c r="D1359">
        <v>105</v>
      </c>
      <c r="I1359">
        <f t="shared" si="63"/>
        <v>69.040000000000006</v>
      </c>
      <c r="J1359">
        <v>1358</v>
      </c>
    </row>
    <row r="1360" spans="1:10" x14ac:dyDescent="0.25">
      <c r="A1360" s="2">
        <f t="shared" si="65"/>
        <v>45077.58333333004</v>
      </c>
      <c r="B1360">
        <v>69.040000000000006</v>
      </c>
      <c r="C1360">
        <f t="shared" ca="1" si="64"/>
        <v>119</v>
      </c>
      <c r="D1360">
        <v>108</v>
      </c>
      <c r="I1360">
        <f t="shared" si="63"/>
        <v>69.040000000000006</v>
      </c>
      <c r="J1360">
        <v>1359</v>
      </c>
    </row>
    <row r="1361" spans="1:10" x14ac:dyDescent="0.25">
      <c r="A1361" s="2">
        <f t="shared" si="65"/>
        <v>45077.624999996704</v>
      </c>
      <c r="B1361">
        <v>69.040000000000006</v>
      </c>
      <c r="C1361">
        <f t="shared" ca="1" si="64"/>
        <v>102</v>
      </c>
      <c r="D1361">
        <v>105</v>
      </c>
      <c r="I1361">
        <f t="shared" si="63"/>
        <v>69.040000000000006</v>
      </c>
      <c r="J1361">
        <v>1360</v>
      </c>
    </row>
    <row r="1362" spans="1:10" x14ac:dyDescent="0.25">
      <c r="A1362" s="2">
        <f t="shared" si="65"/>
        <v>45077.666666663368</v>
      </c>
      <c r="B1362">
        <v>69.040000000000006</v>
      </c>
      <c r="C1362">
        <f t="shared" ca="1" si="64"/>
        <v>117</v>
      </c>
      <c r="D1362">
        <v>100</v>
      </c>
      <c r="I1362">
        <f t="shared" si="63"/>
        <v>69.040000000000006</v>
      </c>
      <c r="J1362">
        <v>1361</v>
      </c>
    </row>
    <row r="1363" spans="1:10" x14ac:dyDescent="0.25">
      <c r="A1363" s="2">
        <f t="shared" si="65"/>
        <v>45077.708333330032</v>
      </c>
      <c r="B1363">
        <v>69.040000000000006</v>
      </c>
      <c r="C1363">
        <f t="shared" ca="1" si="64"/>
        <v>100</v>
      </c>
      <c r="D1363">
        <v>103</v>
      </c>
      <c r="I1363">
        <f t="shared" si="63"/>
        <v>69.040000000000006</v>
      </c>
      <c r="J1363">
        <v>1362</v>
      </c>
    </row>
    <row r="1364" spans="1:10" x14ac:dyDescent="0.25">
      <c r="A1364" s="2">
        <f t="shared" si="65"/>
        <v>45077.749999996697</v>
      </c>
      <c r="B1364">
        <v>69.040000000000006</v>
      </c>
      <c r="C1364">
        <f t="shared" ca="1" si="64"/>
        <v>105</v>
      </c>
      <c r="D1364">
        <v>116</v>
      </c>
      <c r="I1364">
        <f t="shared" si="63"/>
        <v>69.040000000000006</v>
      </c>
      <c r="J1364">
        <v>1363</v>
      </c>
    </row>
    <row r="1365" spans="1:10" x14ac:dyDescent="0.25">
      <c r="A1365" s="2">
        <f t="shared" si="65"/>
        <v>45077.791666663361</v>
      </c>
      <c r="B1365">
        <v>69.040000000000006</v>
      </c>
      <c r="C1365">
        <f t="shared" ca="1" si="64"/>
        <v>113</v>
      </c>
      <c r="D1365">
        <v>116</v>
      </c>
      <c r="I1365">
        <f t="shared" si="63"/>
        <v>69.040000000000006</v>
      </c>
      <c r="J1365">
        <v>1364</v>
      </c>
    </row>
    <row r="1366" spans="1:10" x14ac:dyDescent="0.25">
      <c r="A1366" s="2">
        <f t="shared" si="65"/>
        <v>45077.833333330025</v>
      </c>
      <c r="B1366">
        <v>69.040000000000006</v>
      </c>
      <c r="C1366">
        <f t="shared" ca="1" si="64"/>
        <v>100</v>
      </c>
      <c r="D1366">
        <v>119</v>
      </c>
      <c r="I1366">
        <f t="shared" si="63"/>
        <v>69.040000000000006</v>
      </c>
      <c r="J1366">
        <v>1365</v>
      </c>
    </row>
    <row r="1367" spans="1:10" x14ac:dyDescent="0.25">
      <c r="A1367" s="2">
        <f t="shared" si="65"/>
        <v>45077.874999996689</v>
      </c>
      <c r="B1367">
        <v>69.040000000000006</v>
      </c>
      <c r="C1367">
        <f t="shared" ca="1" si="64"/>
        <v>103</v>
      </c>
      <c r="D1367">
        <v>118</v>
      </c>
      <c r="I1367">
        <f t="shared" si="63"/>
        <v>69.040000000000006</v>
      </c>
      <c r="J1367">
        <v>1366</v>
      </c>
    </row>
    <row r="1368" spans="1:10" x14ac:dyDescent="0.25">
      <c r="A1368" s="2">
        <f t="shared" si="65"/>
        <v>45077.916666663354</v>
      </c>
      <c r="B1368">
        <v>69.040000000000006</v>
      </c>
      <c r="C1368">
        <f t="shared" ca="1" si="64"/>
        <v>109</v>
      </c>
      <c r="D1368">
        <v>103</v>
      </c>
      <c r="I1368">
        <f t="shared" si="63"/>
        <v>69.040000000000006</v>
      </c>
      <c r="J1368">
        <v>1367</v>
      </c>
    </row>
    <row r="1369" spans="1:10" x14ac:dyDescent="0.25">
      <c r="A1369" s="2">
        <f t="shared" si="65"/>
        <v>45077.958333330018</v>
      </c>
      <c r="B1369">
        <v>69.040000000000006</v>
      </c>
      <c r="C1369">
        <f t="shared" ca="1" si="64"/>
        <v>100</v>
      </c>
      <c r="D1369">
        <v>119</v>
      </c>
      <c r="I1369">
        <f t="shared" si="63"/>
        <v>69.040000000000006</v>
      </c>
      <c r="J1369">
        <v>1368</v>
      </c>
    </row>
    <row r="1370" spans="1:10" x14ac:dyDescent="0.25">
      <c r="A1370" s="2">
        <f t="shared" si="65"/>
        <v>45077.999999996682</v>
      </c>
      <c r="B1370">
        <v>69.040000000000006</v>
      </c>
      <c r="C1370">
        <f t="shared" ca="1" si="64"/>
        <v>103</v>
      </c>
      <c r="D1370">
        <v>108</v>
      </c>
      <c r="I1370">
        <f t="shared" si="63"/>
        <v>69.040000000000006</v>
      </c>
      <c r="J1370">
        <v>1369</v>
      </c>
    </row>
    <row r="1371" spans="1:10" x14ac:dyDescent="0.25">
      <c r="A1371" s="2">
        <f t="shared" si="65"/>
        <v>45078.041666663346</v>
      </c>
      <c r="B1371">
        <v>69.040000000000006</v>
      </c>
      <c r="C1371">
        <f t="shared" ca="1" si="64"/>
        <v>111</v>
      </c>
      <c r="D1371">
        <v>106</v>
      </c>
      <c r="I1371">
        <f t="shared" si="63"/>
        <v>69.040000000000006</v>
      </c>
      <c r="J1371">
        <v>1370</v>
      </c>
    </row>
    <row r="1372" spans="1:10" x14ac:dyDescent="0.25">
      <c r="A1372" s="2">
        <f t="shared" si="65"/>
        <v>45078.083333330011</v>
      </c>
      <c r="B1372">
        <v>69.040000000000006</v>
      </c>
      <c r="C1372">
        <f t="shared" ca="1" si="64"/>
        <v>108</v>
      </c>
      <c r="D1372">
        <v>120</v>
      </c>
      <c r="I1372">
        <f t="shared" si="63"/>
        <v>69.040000000000006</v>
      </c>
      <c r="J1372">
        <v>1371</v>
      </c>
    </row>
    <row r="1373" spans="1:10" x14ac:dyDescent="0.25">
      <c r="A1373" s="2">
        <f t="shared" si="65"/>
        <v>45078.124999996675</v>
      </c>
      <c r="B1373">
        <v>69.040000000000006</v>
      </c>
      <c r="C1373">
        <f t="shared" ca="1" si="64"/>
        <v>101</v>
      </c>
      <c r="D1373">
        <v>120</v>
      </c>
      <c r="I1373">
        <f t="shared" si="63"/>
        <v>69.040000000000006</v>
      </c>
      <c r="J1373">
        <v>1372</v>
      </c>
    </row>
    <row r="1374" spans="1:10" x14ac:dyDescent="0.25">
      <c r="A1374" s="2">
        <f t="shared" si="65"/>
        <v>45078.166666663339</v>
      </c>
      <c r="B1374">
        <v>69.040000000000006</v>
      </c>
      <c r="C1374">
        <f t="shared" ca="1" si="64"/>
        <v>108</v>
      </c>
      <c r="D1374">
        <v>111</v>
      </c>
      <c r="I1374">
        <f t="shared" si="63"/>
        <v>69.040000000000006</v>
      </c>
      <c r="J1374">
        <v>1373</v>
      </c>
    </row>
    <row r="1375" spans="1:10" x14ac:dyDescent="0.25">
      <c r="A1375" s="2">
        <f t="shared" si="65"/>
        <v>45078.208333330003</v>
      </c>
      <c r="B1375">
        <v>69.040000000000006</v>
      </c>
      <c r="C1375">
        <f t="shared" ca="1" si="64"/>
        <v>119</v>
      </c>
      <c r="D1375">
        <v>109</v>
      </c>
      <c r="I1375">
        <f t="shared" si="63"/>
        <v>69.040000000000006</v>
      </c>
      <c r="J1375">
        <v>1374</v>
      </c>
    </row>
    <row r="1376" spans="1:10" x14ac:dyDescent="0.25">
      <c r="A1376" s="2">
        <f t="shared" si="65"/>
        <v>45078.249999996668</v>
      </c>
      <c r="B1376">
        <v>69.040000000000006</v>
      </c>
      <c r="C1376">
        <f t="shared" ca="1" si="64"/>
        <v>115</v>
      </c>
      <c r="D1376">
        <v>119</v>
      </c>
      <c r="I1376">
        <f t="shared" si="63"/>
        <v>69.040000000000006</v>
      </c>
      <c r="J1376">
        <v>1375</v>
      </c>
    </row>
    <row r="1377" spans="1:10" x14ac:dyDescent="0.25">
      <c r="A1377" s="2">
        <f t="shared" si="65"/>
        <v>45078.291666663332</v>
      </c>
      <c r="B1377">
        <v>69.040000000000006</v>
      </c>
      <c r="C1377">
        <f t="shared" ca="1" si="64"/>
        <v>104</v>
      </c>
      <c r="D1377">
        <v>109</v>
      </c>
      <c r="I1377">
        <f t="shared" si="63"/>
        <v>69.040000000000006</v>
      </c>
      <c r="J1377">
        <v>1376</v>
      </c>
    </row>
    <row r="1378" spans="1:10" x14ac:dyDescent="0.25">
      <c r="A1378" s="2">
        <f t="shared" si="65"/>
        <v>45078.333333329996</v>
      </c>
      <c r="B1378">
        <v>69.040000000000006</v>
      </c>
      <c r="C1378">
        <f t="shared" ca="1" si="64"/>
        <v>102</v>
      </c>
      <c r="D1378">
        <v>101</v>
      </c>
      <c r="I1378">
        <f t="shared" si="63"/>
        <v>69.040000000000006</v>
      </c>
      <c r="J1378">
        <v>1377</v>
      </c>
    </row>
    <row r="1379" spans="1:10" x14ac:dyDescent="0.25">
      <c r="A1379" s="2">
        <f t="shared" si="65"/>
        <v>45078.37499999666</v>
      </c>
      <c r="B1379">
        <v>69.040000000000006</v>
      </c>
      <c r="C1379">
        <f t="shared" ca="1" si="64"/>
        <v>102</v>
      </c>
      <c r="D1379">
        <v>116</v>
      </c>
      <c r="I1379">
        <f t="shared" si="63"/>
        <v>69.040000000000006</v>
      </c>
      <c r="J1379">
        <v>1378</v>
      </c>
    </row>
    <row r="1380" spans="1:10" x14ac:dyDescent="0.25">
      <c r="A1380" s="2">
        <f t="shared" si="65"/>
        <v>45078.416666663325</v>
      </c>
      <c r="B1380">
        <v>69.040000000000006</v>
      </c>
      <c r="C1380">
        <f t="shared" ca="1" si="64"/>
        <v>105</v>
      </c>
      <c r="D1380">
        <v>102</v>
      </c>
      <c r="I1380">
        <f t="shared" si="63"/>
        <v>69.040000000000006</v>
      </c>
      <c r="J1380">
        <v>1379</v>
      </c>
    </row>
    <row r="1381" spans="1:10" x14ac:dyDescent="0.25">
      <c r="A1381" s="2">
        <f t="shared" si="65"/>
        <v>45078.458333329989</v>
      </c>
      <c r="B1381">
        <v>69.040000000000006</v>
      </c>
      <c r="C1381">
        <f t="shared" ca="1" si="64"/>
        <v>102</v>
      </c>
      <c r="D1381">
        <v>107</v>
      </c>
      <c r="I1381">
        <f t="shared" si="63"/>
        <v>69.040000000000006</v>
      </c>
      <c r="J1381">
        <v>1380</v>
      </c>
    </row>
    <row r="1382" spans="1:10" x14ac:dyDescent="0.25">
      <c r="A1382" s="2">
        <f t="shared" si="65"/>
        <v>45078.499999996653</v>
      </c>
      <c r="B1382">
        <v>69.040000000000006</v>
      </c>
      <c r="C1382">
        <f t="shared" ca="1" si="64"/>
        <v>101</v>
      </c>
      <c r="D1382">
        <v>112</v>
      </c>
      <c r="I1382">
        <f t="shared" si="63"/>
        <v>69.040000000000006</v>
      </c>
      <c r="J1382">
        <v>1381</v>
      </c>
    </row>
    <row r="1383" spans="1:10" x14ac:dyDescent="0.25">
      <c r="A1383" s="2">
        <f t="shared" si="65"/>
        <v>45078.541666663317</v>
      </c>
      <c r="B1383">
        <v>69.040000000000006</v>
      </c>
      <c r="C1383">
        <f t="shared" ca="1" si="64"/>
        <v>104</v>
      </c>
      <c r="D1383">
        <v>114</v>
      </c>
      <c r="I1383">
        <f t="shared" si="63"/>
        <v>69.040000000000006</v>
      </c>
      <c r="J1383">
        <v>1382</v>
      </c>
    </row>
    <row r="1384" spans="1:10" x14ac:dyDescent="0.25">
      <c r="A1384" s="2">
        <f t="shared" si="65"/>
        <v>45078.583333329982</v>
      </c>
      <c r="B1384">
        <v>69.040000000000006</v>
      </c>
      <c r="C1384">
        <f t="shared" ca="1" si="64"/>
        <v>100</v>
      </c>
      <c r="D1384">
        <v>106</v>
      </c>
      <c r="I1384">
        <f t="shared" si="63"/>
        <v>69.040000000000006</v>
      </c>
      <c r="J1384">
        <v>1383</v>
      </c>
    </row>
    <row r="1385" spans="1:10" x14ac:dyDescent="0.25">
      <c r="A1385" s="2">
        <f t="shared" si="65"/>
        <v>45078.624999996646</v>
      </c>
      <c r="B1385">
        <v>69.040000000000006</v>
      </c>
      <c r="C1385">
        <f t="shared" ca="1" si="64"/>
        <v>111</v>
      </c>
      <c r="D1385">
        <v>108</v>
      </c>
      <c r="I1385">
        <f t="shared" si="63"/>
        <v>69.040000000000006</v>
      </c>
      <c r="J1385">
        <v>1384</v>
      </c>
    </row>
    <row r="1386" spans="1:10" x14ac:dyDescent="0.25">
      <c r="A1386" s="2">
        <f t="shared" si="65"/>
        <v>45078.66666666331</v>
      </c>
      <c r="B1386">
        <v>69.040000000000006</v>
      </c>
      <c r="C1386">
        <f t="shared" ca="1" si="64"/>
        <v>119</v>
      </c>
      <c r="D1386">
        <v>102</v>
      </c>
      <c r="I1386">
        <f t="shared" si="63"/>
        <v>69.040000000000006</v>
      </c>
      <c r="J1386">
        <v>1385</v>
      </c>
    </row>
    <row r="1387" spans="1:10" x14ac:dyDescent="0.25">
      <c r="A1387" s="2">
        <f t="shared" si="65"/>
        <v>45078.708333329974</v>
      </c>
      <c r="B1387">
        <v>69.040000000000006</v>
      </c>
      <c r="C1387">
        <f t="shared" ca="1" si="64"/>
        <v>113</v>
      </c>
      <c r="D1387">
        <v>109</v>
      </c>
      <c r="I1387">
        <f t="shared" si="63"/>
        <v>69.040000000000006</v>
      </c>
      <c r="J1387">
        <v>1386</v>
      </c>
    </row>
    <row r="1388" spans="1:10" x14ac:dyDescent="0.25">
      <c r="A1388" s="2">
        <f t="shared" si="65"/>
        <v>45078.749999996639</v>
      </c>
      <c r="B1388">
        <v>69.040000000000006</v>
      </c>
      <c r="C1388">
        <f t="shared" ca="1" si="64"/>
        <v>106</v>
      </c>
      <c r="D1388">
        <v>101</v>
      </c>
      <c r="I1388">
        <f t="shared" si="63"/>
        <v>69.040000000000006</v>
      </c>
      <c r="J1388">
        <v>1387</v>
      </c>
    </row>
    <row r="1389" spans="1:10" x14ac:dyDescent="0.25">
      <c r="A1389" s="2">
        <f t="shared" si="65"/>
        <v>45078.791666663303</v>
      </c>
      <c r="B1389">
        <v>69.040000000000006</v>
      </c>
      <c r="C1389">
        <f t="shared" ca="1" si="64"/>
        <v>100</v>
      </c>
      <c r="D1389">
        <v>118</v>
      </c>
      <c r="I1389">
        <f t="shared" si="63"/>
        <v>69.040000000000006</v>
      </c>
      <c r="J1389">
        <v>1388</v>
      </c>
    </row>
    <row r="1390" spans="1:10" x14ac:dyDescent="0.25">
      <c r="A1390" s="2">
        <f t="shared" si="65"/>
        <v>45078.833333329967</v>
      </c>
      <c r="B1390">
        <v>69.040000000000006</v>
      </c>
      <c r="C1390">
        <f t="shared" ca="1" si="64"/>
        <v>101</v>
      </c>
      <c r="D1390">
        <v>100</v>
      </c>
      <c r="I1390">
        <f t="shared" si="63"/>
        <v>69.040000000000006</v>
      </c>
      <c r="J1390">
        <v>1389</v>
      </c>
    </row>
    <row r="1391" spans="1:10" x14ac:dyDescent="0.25">
      <c r="A1391" s="2">
        <f t="shared" si="65"/>
        <v>45078.874999996631</v>
      </c>
      <c r="B1391">
        <v>69.040000000000006</v>
      </c>
      <c r="C1391">
        <f t="shared" ca="1" si="64"/>
        <v>116</v>
      </c>
      <c r="D1391">
        <v>113</v>
      </c>
      <c r="I1391">
        <f t="shared" si="63"/>
        <v>69.040000000000006</v>
      </c>
      <c r="J1391">
        <v>1390</v>
      </c>
    </row>
    <row r="1392" spans="1:10" x14ac:dyDescent="0.25">
      <c r="A1392" s="2">
        <f t="shared" si="65"/>
        <v>45078.916666663295</v>
      </c>
      <c r="B1392">
        <v>69.040000000000006</v>
      </c>
      <c r="C1392">
        <f t="shared" ca="1" si="64"/>
        <v>114</v>
      </c>
      <c r="D1392">
        <v>103</v>
      </c>
      <c r="I1392">
        <f t="shared" si="63"/>
        <v>69.040000000000006</v>
      </c>
      <c r="J1392">
        <v>1391</v>
      </c>
    </row>
    <row r="1393" spans="1:10" x14ac:dyDescent="0.25">
      <c r="A1393" s="2">
        <f t="shared" si="65"/>
        <v>45078.95833332996</v>
      </c>
      <c r="B1393">
        <v>69.040000000000006</v>
      </c>
      <c r="C1393">
        <f t="shared" ca="1" si="64"/>
        <v>104</v>
      </c>
      <c r="D1393">
        <v>103</v>
      </c>
      <c r="I1393">
        <f t="shared" si="63"/>
        <v>69.040000000000006</v>
      </c>
      <c r="J1393">
        <v>1392</v>
      </c>
    </row>
    <row r="1394" spans="1:10" x14ac:dyDescent="0.25">
      <c r="A1394" s="2">
        <f t="shared" si="65"/>
        <v>45078.999999996624</v>
      </c>
      <c r="B1394">
        <v>69.040000000000006</v>
      </c>
      <c r="C1394">
        <f t="shared" ca="1" si="64"/>
        <v>112</v>
      </c>
      <c r="D1394">
        <v>110</v>
      </c>
      <c r="I1394">
        <f t="shared" si="63"/>
        <v>69.040000000000006</v>
      </c>
      <c r="J1394">
        <v>1393</v>
      </c>
    </row>
    <row r="1395" spans="1:10" x14ac:dyDescent="0.25">
      <c r="A1395" s="2">
        <f t="shared" si="65"/>
        <v>45079.041666663288</v>
      </c>
      <c r="B1395">
        <v>69.040000000000006</v>
      </c>
      <c r="C1395">
        <f t="shared" ca="1" si="64"/>
        <v>107</v>
      </c>
      <c r="D1395">
        <v>116</v>
      </c>
      <c r="I1395">
        <f t="shared" si="63"/>
        <v>69.040000000000006</v>
      </c>
      <c r="J1395">
        <v>1394</v>
      </c>
    </row>
    <row r="1396" spans="1:10" x14ac:dyDescent="0.25">
      <c r="A1396" s="2">
        <f t="shared" si="65"/>
        <v>45079.083333329952</v>
      </c>
      <c r="B1396">
        <v>69.040000000000006</v>
      </c>
      <c r="C1396">
        <f t="shared" ca="1" si="64"/>
        <v>106</v>
      </c>
      <c r="D1396">
        <v>110</v>
      </c>
      <c r="I1396">
        <f t="shared" si="63"/>
        <v>69.040000000000006</v>
      </c>
      <c r="J1396">
        <v>1395</v>
      </c>
    </row>
    <row r="1397" spans="1:10" x14ac:dyDescent="0.25">
      <c r="A1397" s="2">
        <f t="shared" si="65"/>
        <v>45079.124999996617</v>
      </c>
      <c r="B1397">
        <v>69.040000000000006</v>
      </c>
      <c r="C1397">
        <f t="shared" ca="1" si="64"/>
        <v>103</v>
      </c>
      <c r="D1397">
        <v>102</v>
      </c>
      <c r="I1397">
        <f t="shared" si="63"/>
        <v>69.040000000000006</v>
      </c>
      <c r="J1397">
        <v>1396</v>
      </c>
    </row>
    <row r="1398" spans="1:10" x14ac:dyDescent="0.25">
      <c r="A1398" s="2">
        <f t="shared" si="65"/>
        <v>45079.166666663281</v>
      </c>
      <c r="B1398">
        <v>69.040000000000006</v>
      </c>
      <c r="C1398">
        <f t="shared" ca="1" si="64"/>
        <v>115</v>
      </c>
      <c r="D1398">
        <v>108</v>
      </c>
      <c r="I1398">
        <f t="shared" si="63"/>
        <v>69.040000000000006</v>
      </c>
      <c r="J1398">
        <v>1397</v>
      </c>
    </row>
    <row r="1399" spans="1:10" x14ac:dyDescent="0.25">
      <c r="A1399" s="2">
        <f t="shared" si="65"/>
        <v>45079.208333329945</v>
      </c>
      <c r="B1399">
        <v>69.040000000000006</v>
      </c>
      <c r="C1399">
        <f t="shared" ca="1" si="64"/>
        <v>107</v>
      </c>
      <c r="D1399">
        <v>102</v>
      </c>
      <c r="I1399">
        <f t="shared" si="63"/>
        <v>69.040000000000006</v>
      </c>
      <c r="J1399">
        <v>1398</v>
      </c>
    </row>
    <row r="1400" spans="1:10" x14ac:dyDescent="0.25">
      <c r="A1400" s="2">
        <f t="shared" si="65"/>
        <v>45079.249999996609</v>
      </c>
      <c r="B1400">
        <v>69.040000000000006</v>
      </c>
      <c r="C1400">
        <f t="shared" ca="1" si="64"/>
        <v>108</v>
      </c>
      <c r="D1400">
        <v>105</v>
      </c>
      <c r="I1400">
        <f t="shared" si="63"/>
        <v>69.040000000000006</v>
      </c>
      <c r="J1400">
        <v>1399</v>
      </c>
    </row>
    <row r="1401" spans="1:10" x14ac:dyDescent="0.25">
      <c r="A1401" s="2">
        <f t="shared" si="65"/>
        <v>45079.291666663274</v>
      </c>
      <c r="B1401">
        <v>69.040000000000006</v>
      </c>
      <c r="C1401">
        <f t="shared" ca="1" si="64"/>
        <v>110</v>
      </c>
      <c r="D1401">
        <v>113</v>
      </c>
      <c r="I1401">
        <f t="shared" si="63"/>
        <v>69.040000000000006</v>
      </c>
      <c r="J1401">
        <v>1400</v>
      </c>
    </row>
    <row r="1402" spans="1:10" x14ac:dyDescent="0.25">
      <c r="A1402" s="2">
        <f t="shared" si="65"/>
        <v>45079.333333329938</v>
      </c>
      <c r="B1402">
        <v>69.040000000000006</v>
      </c>
      <c r="C1402">
        <f t="shared" ca="1" si="64"/>
        <v>113</v>
      </c>
      <c r="D1402">
        <v>117</v>
      </c>
      <c r="I1402">
        <f t="shared" si="63"/>
        <v>69.040000000000006</v>
      </c>
      <c r="J1402">
        <v>1401</v>
      </c>
    </row>
    <row r="1403" spans="1:10" x14ac:dyDescent="0.25">
      <c r="A1403" s="2">
        <f t="shared" si="65"/>
        <v>45079.374999996602</v>
      </c>
      <c r="B1403">
        <v>69.040000000000006</v>
      </c>
      <c r="C1403">
        <f t="shared" ca="1" si="64"/>
        <v>116</v>
      </c>
      <c r="D1403">
        <v>102</v>
      </c>
      <c r="I1403">
        <f t="shared" si="63"/>
        <v>69.040000000000006</v>
      </c>
      <c r="J1403">
        <v>1402</v>
      </c>
    </row>
    <row r="1404" spans="1:10" x14ac:dyDescent="0.25">
      <c r="A1404" s="2">
        <f t="shared" si="65"/>
        <v>45079.416666663266</v>
      </c>
      <c r="B1404">
        <v>69.040000000000006</v>
      </c>
      <c r="C1404">
        <f t="shared" ca="1" si="64"/>
        <v>114</v>
      </c>
      <c r="D1404">
        <v>106</v>
      </c>
      <c r="I1404">
        <f t="shared" si="63"/>
        <v>69.040000000000006</v>
      </c>
      <c r="J1404">
        <v>1403</v>
      </c>
    </row>
    <row r="1405" spans="1:10" x14ac:dyDescent="0.25">
      <c r="A1405" s="2">
        <f t="shared" si="65"/>
        <v>45079.458333329931</v>
      </c>
      <c r="B1405">
        <v>69.040000000000006</v>
      </c>
      <c r="C1405">
        <f t="shared" ca="1" si="64"/>
        <v>108</v>
      </c>
      <c r="D1405">
        <v>116</v>
      </c>
      <c r="I1405">
        <f t="shared" si="63"/>
        <v>69.040000000000006</v>
      </c>
      <c r="J1405">
        <v>1404</v>
      </c>
    </row>
    <row r="1406" spans="1:10" x14ac:dyDescent="0.25">
      <c r="A1406" s="2">
        <f t="shared" si="65"/>
        <v>45079.499999996595</v>
      </c>
      <c r="B1406">
        <v>69.040000000000006</v>
      </c>
      <c r="C1406">
        <f t="shared" ca="1" si="64"/>
        <v>100</v>
      </c>
      <c r="D1406">
        <v>105</v>
      </c>
      <c r="I1406">
        <f t="shared" si="63"/>
        <v>69.040000000000006</v>
      </c>
      <c r="J1406">
        <v>1405</v>
      </c>
    </row>
    <row r="1407" spans="1:10" x14ac:dyDescent="0.25">
      <c r="A1407" s="2">
        <f t="shared" si="65"/>
        <v>45079.541666663259</v>
      </c>
      <c r="B1407">
        <v>69.040000000000006</v>
      </c>
      <c r="C1407">
        <f t="shared" ca="1" si="64"/>
        <v>114</v>
      </c>
      <c r="D1407">
        <v>112</v>
      </c>
      <c r="I1407">
        <f t="shared" si="63"/>
        <v>69.040000000000006</v>
      </c>
      <c r="J1407">
        <v>1406</v>
      </c>
    </row>
    <row r="1408" spans="1:10" x14ac:dyDescent="0.25">
      <c r="A1408" s="2">
        <f t="shared" si="65"/>
        <v>45079.583333329923</v>
      </c>
      <c r="B1408">
        <v>69.040000000000006</v>
      </c>
      <c r="C1408">
        <f t="shared" ca="1" si="64"/>
        <v>120</v>
      </c>
      <c r="D1408">
        <v>103</v>
      </c>
      <c r="I1408">
        <f t="shared" si="63"/>
        <v>69.040000000000006</v>
      </c>
      <c r="J1408">
        <v>1407</v>
      </c>
    </row>
    <row r="1409" spans="1:10" x14ac:dyDescent="0.25">
      <c r="A1409" s="2">
        <f t="shared" si="65"/>
        <v>45079.624999996588</v>
      </c>
      <c r="B1409">
        <v>69.040000000000006</v>
      </c>
      <c r="C1409">
        <f t="shared" ca="1" si="64"/>
        <v>111</v>
      </c>
      <c r="D1409">
        <v>109</v>
      </c>
      <c r="I1409">
        <f t="shared" si="63"/>
        <v>69.040000000000006</v>
      </c>
      <c r="J1409">
        <v>1408</v>
      </c>
    </row>
    <row r="1410" spans="1:10" x14ac:dyDescent="0.25">
      <c r="A1410" s="2">
        <f t="shared" si="65"/>
        <v>45079.666666663252</v>
      </c>
      <c r="B1410">
        <v>69.040000000000006</v>
      </c>
      <c r="C1410">
        <f t="shared" ca="1" si="64"/>
        <v>109</v>
      </c>
      <c r="D1410">
        <v>109</v>
      </c>
      <c r="I1410">
        <f t="shared" ref="I1410:I1473" si="66">LARGE(B:B,J1410)</f>
        <v>69.040000000000006</v>
      </c>
      <c r="J1410">
        <v>1409</v>
      </c>
    </row>
    <row r="1411" spans="1:10" x14ac:dyDescent="0.25">
      <c r="A1411" s="2">
        <f t="shared" si="65"/>
        <v>45079.708333329916</v>
      </c>
      <c r="B1411">
        <v>69.040000000000006</v>
      </c>
      <c r="C1411">
        <f t="shared" ref="C1411:C1474" ca="1" si="67">RANDBETWEEN(100,120)</f>
        <v>117</v>
      </c>
      <c r="D1411">
        <v>119</v>
      </c>
      <c r="I1411">
        <f t="shared" si="66"/>
        <v>69.040000000000006</v>
      </c>
      <c r="J1411">
        <v>1410</v>
      </c>
    </row>
    <row r="1412" spans="1:10" x14ac:dyDescent="0.25">
      <c r="A1412" s="2">
        <f t="shared" si="65"/>
        <v>45079.74999999658</v>
      </c>
      <c r="B1412">
        <v>69.040000000000006</v>
      </c>
      <c r="C1412">
        <f t="shared" ca="1" si="67"/>
        <v>107</v>
      </c>
      <c r="D1412">
        <v>119</v>
      </c>
      <c r="I1412">
        <f t="shared" si="66"/>
        <v>69.040000000000006</v>
      </c>
      <c r="J1412">
        <v>1411</v>
      </c>
    </row>
    <row r="1413" spans="1:10" x14ac:dyDescent="0.25">
      <c r="A1413" s="2">
        <f t="shared" ref="A1413:A1476" si="68">A1412+(1/24)</f>
        <v>45079.791666663245</v>
      </c>
      <c r="B1413">
        <v>69.040000000000006</v>
      </c>
      <c r="C1413">
        <f t="shared" ca="1" si="67"/>
        <v>117</v>
      </c>
      <c r="D1413">
        <v>115</v>
      </c>
      <c r="I1413">
        <f t="shared" si="66"/>
        <v>69.040000000000006</v>
      </c>
      <c r="J1413">
        <v>1412</v>
      </c>
    </row>
    <row r="1414" spans="1:10" x14ac:dyDescent="0.25">
      <c r="A1414" s="2">
        <f t="shared" si="68"/>
        <v>45079.833333329909</v>
      </c>
      <c r="B1414">
        <v>69.040000000000006</v>
      </c>
      <c r="C1414">
        <f t="shared" ca="1" si="67"/>
        <v>110</v>
      </c>
      <c r="D1414">
        <v>114</v>
      </c>
      <c r="I1414">
        <f t="shared" si="66"/>
        <v>69.040000000000006</v>
      </c>
      <c r="J1414">
        <v>1413</v>
      </c>
    </row>
    <row r="1415" spans="1:10" x14ac:dyDescent="0.25">
      <c r="A1415" s="2">
        <f t="shared" si="68"/>
        <v>45079.874999996573</v>
      </c>
      <c r="B1415">
        <v>69.040000000000006</v>
      </c>
      <c r="C1415">
        <f t="shared" ca="1" si="67"/>
        <v>107</v>
      </c>
      <c r="D1415">
        <v>114</v>
      </c>
      <c r="I1415">
        <f t="shared" si="66"/>
        <v>69.040000000000006</v>
      </c>
      <c r="J1415">
        <v>1414</v>
      </c>
    </row>
    <row r="1416" spans="1:10" x14ac:dyDescent="0.25">
      <c r="A1416" s="2">
        <f t="shared" si="68"/>
        <v>45079.916666663237</v>
      </c>
      <c r="B1416">
        <v>69.040000000000006</v>
      </c>
      <c r="C1416">
        <f t="shared" ca="1" si="67"/>
        <v>106</v>
      </c>
      <c r="D1416">
        <v>108</v>
      </c>
      <c r="I1416">
        <f t="shared" si="66"/>
        <v>69.040000000000006</v>
      </c>
      <c r="J1416">
        <v>1415</v>
      </c>
    </row>
    <row r="1417" spans="1:10" x14ac:dyDescent="0.25">
      <c r="A1417" s="2">
        <f t="shared" si="68"/>
        <v>45079.958333329902</v>
      </c>
      <c r="B1417">
        <v>69.040000000000006</v>
      </c>
      <c r="C1417">
        <f t="shared" ca="1" si="67"/>
        <v>102</v>
      </c>
      <c r="D1417">
        <v>114</v>
      </c>
      <c r="I1417">
        <f t="shared" si="66"/>
        <v>69.040000000000006</v>
      </c>
      <c r="J1417">
        <v>1416</v>
      </c>
    </row>
    <row r="1418" spans="1:10" x14ac:dyDescent="0.25">
      <c r="A1418" s="2">
        <f t="shared" si="68"/>
        <v>45079.999999996566</v>
      </c>
      <c r="B1418">
        <v>69.040000000000006</v>
      </c>
      <c r="C1418">
        <f t="shared" ca="1" si="67"/>
        <v>106</v>
      </c>
      <c r="D1418">
        <v>109</v>
      </c>
      <c r="I1418">
        <f t="shared" si="66"/>
        <v>69.040000000000006</v>
      </c>
      <c r="J1418">
        <v>1417</v>
      </c>
    </row>
    <row r="1419" spans="1:10" x14ac:dyDescent="0.25">
      <c r="A1419" s="2">
        <f t="shared" si="68"/>
        <v>45080.04166666323</v>
      </c>
      <c r="B1419">
        <v>69.040000000000006</v>
      </c>
      <c r="C1419">
        <f t="shared" ca="1" si="67"/>
        <v>117</v>
      </c>
      <c r="D1419">
        <v>111</v>
      </c>
      <c r="I1419">
        <f t="shared" si="66"/>
        <v>69.040000000000006</v>
      </c>
      <c r="J1419">
        <v>1418</v>
      </c>
    </row>
    <row r="1420" spans="1:10" x14ac:dyDescent="0.25">
      <c r="A1420" s="2">
        <f t="shared" si="68"/>
        <v>45080.083333329894</v>
      </c>
      <c r="B1420">
        <v>69.040000000000006</v>
      </c>
      <c r="C1420">
        <f t="shared" ca="1" si="67"/>
        <v>104</v>
      </c>
      <c r="D1420">
        <v>119</v>
      </c>
      <c r="I1420">
        <f t="shared" si="66"/>
        <v>69.040000000000006</v>
      </c>
      <c r="J1420">
        <v>1419</v>
      </c>
    </row>
    <row r="1421" spans="1:10" x14ac:dyDescent="0.25">
      <c r="A1421" s="2">
        <f t="shared" si="68"/>
        <v>45080.124999996558</v>
      </c>
      <c r="B1421">
        <v>69.040000000000006</v>
      </c>
      <c r="C1421">
        <f t="shared" ca="1" si="67"/>
        <v>102</v>
      </c>
      <c r="D1421">
        <v>114</v>
      </c>
      <c r="I1421">
        <f t="shared" si="66"/>
        <v>69.040000000000006</v>
      </c>
      <c r="J1421">
        <v>1420</v>
      </c>
    </row>
    <row r="1422" spans="1:10" x14ac:dyDescent="0.25">
      <c r="A1422" s="2">
        <f t="shared" si="68"/>
        <v>45080.166666663223</v>
      </c>
      <c r="B1422">
        <v>69.040000000000006</v>
      </c>
      <c r="C1422">
        <f t="shared" ca="1" si="67"/>
        <v>100</v>
      </c>
      <c r="D1422">
        <v>113</v>
      </c>
      <c r="I1422">
        <f t="shared" si="66"/>
        <v>69.040000000000006</v>
      </c>
      <c r="J1422">
        <v>1421</v>
      </c>
    </row>
    <row r="1423" spans="1:10" x14ac:dyDescent="0.25">
      <c r="A1423" s="2">
        <f t="shared" si="68"/>
        <v>45080.208333329887</v>
      </c>
      <c r="B1423">
        <v>69.040000000000006</v>
      </c>
      <c r="C1423">
        <f t="shared" ca="1" si="67"/>
        <v>112</v>
      </c>
      <c r="D1423">
        <v>113</v>
      </c>
      <c r="I1423">
        <f t="shared" si="66"/>
        <v>69.040000000000006</v>
      </c>
      <c r="J1423">
        <v>1422</v>
      </c>
    </row>
    <row r="1424" spans="1:10" x14ac:dyDescent="0.25">
      <c r="A1424" s="2">
        <f t="shared" si="68"/>
        <v>45080.249999996551</v>
      </c>
      <c r="B1424">
        <v>69.040000000000006</v>
      </c>
      <c r="C1424">
        <f t="shared" ca="1" si="67"/>
        <v>105</v>
      </c>
      <c r="D1424">
        <v>114</v>
      </c>
      <c r="I1424">
        <f t="shared" si="66"/>
        <v>69.040000000000006</v>
      </c>
      <c r="J1424">
        <v>1423</v>
      </c>
    </row>
    <row r="1425" spans="1:10" x14ac:dyDescent="0.25">
      <c r="A1425" s="2">
        <f t="shared" si="68"/>
        <v>45080.291666663215</v>
      </c>
      <c r="B1425">
        <v>69.040000000000006</v>
      </c>
      <c r="C1425">
        <f t="shared" ca="1" si="67"/>
        <v>102</v>
      </c>
      <c r="D1425">
        <v>104</v>
      </c>
      <c r="I1425">
        <f t="shared" si="66"/>
        <v>69.040000000000006</v>
      </c>
      <c r="J1425">
        <v>1424</v>
      </c>
    </row>
    <row r="1426" spans="1:10" x14ac:dyDescent="0.25">
      <c r="A1426" s="2">
        <f t="shared" si="68"/>
        <v>45080.33333332988</v>
      </c>
      <c r="B1426">
        <v>69.040000000000006</v>
      </c>
      <c r="C1426">
        <f t="shared" ca="1" si="67"/>
        <v>100</v>
      </c>
      <c r="D1426">
        <v>118</v>
      </c>
      <c r="I1426">
        <f t="shared" si="66"/>
        <v>69.040000000000006</v>
      </c>
      <c r="J1426">
        <v>1425</v>
      </c>
    </row>
    <row r="1427" spans="1:10" x14ac:dyDescent="0.25">
      <c r="A1427" s="2">
        <f t="shared" si="68"/>
        <v>45080.374999996544</v>
      </c>
      <c r="B1427">
        <v>69.040000000000006</v>
      </c>
      <c r="C1427">
        <f t="shared" ca="1" si="67"/>
        <v>102</v>
      </c>
      <c r="D1427">
        <v>119</v>
      </c>
      <c r="I1427">
        <f t="shared" si="66"/>
        <v>69.040000000000006</v>
      </c>
      <c r="J1427">
        <v>1426</v>
      </c>
    </row>
    <row r="1428" spans="1:10" x14ac:dyDescent="0.25">
      <c r="A1428" s="2">
        <f t="shared" si="68"/>
        <v>45080.416666663208</v>
      </c>
      <c r="B1428">
        <v>69.040000000000006</v>
      </c>
      <c r="C1428">
        <f t="shared" ca="1" si="67"/>
        <v>102</v>
      </c>
      <c r="D1428">
        <v>101</v>
      </c>
      <c r="I1428">
        <f t="shared" si="66"/>
        <v>69.040000000000006</v>
      </c>
      <c r="J1428">
        <v>1427</v>
      </c>
    </row>
    <row r="1429" spans="1:10" x14ac:dyDescent="0.25">
      <c r="A1429" s="2">
        <f t="shared" si="68"/>
        <v>45080.458333329872</v>
      </c>
      <c r="B1429">
        <v>69.040000000000006</v>
      </c>
      <c r="C1429">
        <f t="shared" ca="1" si="67"/>
        <v>107</v>
      </c>
      <c r="D1429">
        <v>108</v>
      </c>
      <c r="I1429">
        <f t="shared" si="66"/>
        <v>69.040000000000006</v>
      </c>
      <c r="J1429">
        <v>1428</v>
      </c>
    </row>
    <row r="1430" spans="1:10" x14ac:dyDescent="0.25">
      <c r="A1430" s="2">
        <f t="shared" si="68"/>
        <v>45080.499999996537</v>
      </c>
      <c r="B1430">
        <v>69.040000000000006</v>
      </c>
      <c r="C1430">
        <f t="shared" ca="1" si="67"/>
        <v>120</v>
      </c>
      <c r="D1430">
        <v>106</v>
      </c>
      <c r="I1430">
        <f t="shared" si="66"/>
        <v>69.040000000000006</v>
      </c>
      <c r="J1430">
        <v>1429</v>
      </c>
    </row>
    <row r="1431" spans="1:10" x14ac:dyDescent="0.25">
      <c r="A1431" s="2">
        <f t="shared" si="68"/>
        <v>45080.541666663201</v>
      </c>
      <c r="B1431">
        <v>69.040000000000006</v>
      </c>
      <c r="C1431">
        <f t="shared" ca="1" si="67"/>
        <v>107</v>
      </c>
      <c r="D1431">
        <v>116</v>
      </c>
      <c r="I1431">
        <f t="shared" si="66"/>
        <v>69.040000000000006</v>
      </c>
      <c r="J1431">
        <v>1430</v>
      </c>
    </row>
    <row r="1432" spans="1:10" x14ac:dyDescent="0.25">
      <c r="A1432" s="2">
        <f t="shared" si="68"/>
        <v>45080.583333329865</v>
      </c>
      <c r="B1432">
        <v>69.040000000000006</v>
      </c>
      <c r="C1432">
        <f t="shared" ca="1" si="67"/>
        <v>113</v>
      </c>
      <c r="D1432">
        <v>101</v>
      </c>
      <c r="I1432">
        <f t="shared" si="66"/>
        <v>69.040000000000006</v>
      </c>
      <c r="J1432">
        <v>1431</v>
      </c>
    </row>
    <row r="1433" spans="1:10" x14ac:dyDescent="0.25">
      <c r="A1433" s="2">
        <f t="shared" si="68"/>
        <v>45080.624999996529</v>
      </c>
      <c r="B1433">
        <v>69.040000000000006</v>
      </c>
      <c r="C1433">
        <f t="shared" ca="1" si="67"/>
        <v>107</v>
      </c>
      <c r="D1433">
        <v>110</v>
      </c>
      <c r="I1433">
        <f t="shared" si="66"/>
        <v>69.040000000000006</v>
      </c>
      <c r="J1433">
        <v>1432</v>
      </c>
    </row>
    <row r="1434" spans="1:10" x14ac:dyDescent="0.25">
      <c r="A1434" s="2">
        <f t="shared" si="68"/>
        <v>45080.666666663194</v>
      </c>
      <c r="B1434">
        <v>69.040000000000006</v>
      </c>
      <c r="C1434">
        <f t="shared" ca="1" si="67"/>
        <v>101</v>
      </c>
      <c r="D1434">
        <v>102</v>
      </c>
      <c r="I1434">
        <f t="shared" si="66"/>
        <v>69.040000000000006</v>
      </c>
      <c r="J1434">
        <v>1433</v>
      </c>
    </row>
    <row r="1435" spans="1:10" x14ac:dyDescent="0.25">
      <c r="A1435" s="2">
        <f t="shared" si="68"/>
        <v>45080.708333329858</v>
      </c>
      <c r="B1435">
        <v>69.040000000000006</v>
      </c>
      <c r="C1435">
        <f t="shared" ca="1" si="67"/>
        <v>112</v>
      </c>
      <c r="D1435">
        <v>115</v>
      </c>
      <c r="I1435">
        <f t="shared" si="66"/>
        <v>69.040000000000006</v>
      </c>
      <c r="J1435">
        <v>1434</v>
      </c>
    </row>
    <row r="1436" spans="1:10" x14ac:dyDescent="0.25">
      <c r="A1436" s="2">
        <f t="shared" si="68"/>
        <v>45080.749999996522</v>
      </c>
      <c r="B1436">
        <v>69.040000000000006</v>
      </c>
      <c r="C1436">
        <f t="shared" ca="1" si="67"/>
        <v>107</v>
      </c>
      <c r="D1436">
        <v>110</v>
      </c>
      <c r="I1436">
        <f t="shared" si="66"/>
        <v>69.040000000000006</v>
      </c>
      <c r="J1436">
        <v>1435</v>
      </c>
    </row>
    <row r="1437" spans="1:10" x14ac:dyDescent="0.25">
      <c r="A1437" s="2">
        <f t="shared" si="68"/>
        <v>45080.791666663186</v>
      </c>
      <c r="B1437">
        <v>69.040000000000006</v>
      </c>
      <c r="C1437">
        <f t="shared" ca="1" si="67"/>
        <v>114</v>
      </c>
      <c r="D1437">
        <v>116</v>
      </c>
      <c r="I1437">
        <f t="shared" si="66"/>
        <v>69.040000000000006</v>
      </c>
      <c r="J1437">
        <v>1436</v>
      </c>
    </row>
    <row r="1438" spans="1:10" x14ac:dyDescent="0.25">
      <c r="A1438" s="2">
        <f t="shared" si="68"/>
        <v>45080.833333329851</v>
      </c>
      <c r="B1438">
        <v>69.040000000000006</v>
      </c>
      <c r="C1438">
        <f t="shared" ca="1" si="67"/>
        <v>114</v>
      </c>
      <c r="D1438">
        <v>107</v>
      </c>
      <c r="I1438">
        <f t="shared" si="66"/>
        <v>69.040000000000006</v>
      </c>
      <c r="J1438">
        <v>1437</v>
      </c>
    </row>
    <row r="1439" spans="1:10" x14ac:dyDescent="0.25">
      <c r="A1439" s="2">
        <f t="shared" si="68"/>
        <v>45080.874999996515</v>
      </c>
      <c r="B1439">
        <v>69.040000000000006</v>
      </c>
      <c r="C1439">
        <f t="shared" ca="1" si="67"/>
        <v>110</v>
      </c>
      <c r="D1439">
        <v>100</v>
      </c>
      <c r="I1439">
        <f t="shared" si="66"/>
        <v>69.040000000000006</v>
      </c>
      <c r="J1439">
        <v>1438</v>
      </c>
    </row>
    <row r="1440" spans="1:10" x14ac:dyDescent="0.25">
      <c r="A1440" s="2">
        <f t="shared" si="68"/>
        <v>45080.916666663179</v>
      </c>
      <c r="B1440">
        <v>69.040000000000006</v>
      </c>
      <c r="C1440">
        <f t="shared" ca="1" si="67"/>
        <v>109</v>
      </c>
      <c r="D1440">
        <v>112</v>
      </c>
      <c r="I1440">
        <f t="shared" si="66"/>
        <v>69.040000000000006</v>
      </c>
      <c r="J1440">
        <v>1439</v>
      </c>
    </row>
    <row r="1441" spans="1:10" x14ac:dyDescent="0.25">
      <c r="A1441" s="2">
        <f t="shared" si="68"/>
        <v>45080.958333329843</v>
      </c>
      <c r="B1441">
        <v>69.040000000000006</v>
      </c>
      <c r="C1441">
        <f t="shared" ca="1" si="67"/>
        <v>102</v>
      </c>
      <c r="D1441">
        <v>103</v>
      </c>
      <c r="I1441">
        <f t="shared" si="66"/>
        <v>69.040000000000006</v>
      </c>
      <c r="J1441">
        <v>1440</v>
      </c>
    </row>
    <row r="1442" spans="1:10" x14ac:dyDescent="0.25">
      <c r="A1442" s="2">
        <f t="shared" si="68"/>
        <v>45080.999999996508</v>
      </c>
      <c r="B1442">
        <v>69.040000000000006</v>
      </c>
      <c r="C1442">
        <f t="shared" ca="1" si="67"/>
        <v>115</v>
      </c>
      <c r="D1442">
        <v>103</v>
      </c>
      <c r="I1442">
        <f t="shared" si="66"/>
        <v>69.040000000000006</v>
      </c>
      <c r="J1442">
        <v>1441</v>
      </c>
    </row>
    <row r="1443" spans="1:10" x14ac:dyDescent="0.25">
      <c r="A1443" s="2">
        <f t="shared" si="68"/>
        <v>45081.041666663172</v>
      </c>
      <c r="B1443">
        <v>69.040000000000006</v>
      </c>
      <c r="C1443">
        <f t="shared" ca="1" si="67"/>
        <v>102</v>
      </c>
      <c r="D1443">
        <v>113</v>
      </c>
      <c r="I1443">
        <f t="shared" si="66"/>
        <v>69.040000000000006</v>
      </c>
      <c r="J1443">
        <v>1442</v>
      </c>
    </row>
    <row r="1444" spans="1:10" x14ac:dyDescent="0.25">
      <c r="A1444" s="2">
        <f t="shared" si="68"/>
        <v>45081.083333329836</v>
      </c>
      <c r="B1444">
        <v>69.040000000000006</v>
      </c>
      <c r="C1444">
        <f t="shared" ca="1" si="67"/>
        <v>111</v>
      </c>
      <c r="D1444">
        <v>105</v>
      </c>
      <c r="I1444">
        <f t="shared" si="66"/>
        <v>69.040000000000006</v>
      </c>
      <c r="J1444">
        <v>1443</v>
      </c>
    </row>
    <row r="1445" spans="1:10" x14ac:dyDescent="0.25">
      <c r="A1445" s="2">
        <f t="shared" si="68"/>
        <v>45081.1249999965</v>
      </c>
      <c r="B1445">
        <v>69.040000000000006</v>
      </c>
      <c r="C1445">
        <f t="shared" ca="1" si="67"/>
        <v>111</v>
      </c>
      <c r="D1445">
        <v>115</v>
      </c>
      <c r="I1445">
        <f t="shared" si="66"/>
        <v>69.040000000000006</v>
      </c>
      <c r="J1445">
        <v>1444</v>
      </c>
    </row>
    <row r="1446" spans="1:10" x14ac:dyDescent="0.25">
      <c r="A1446" s="2">
        <f t="shared" si="68"/>
        <v>45081.166666663165</v>
      </c>
      <c r="B1446">
        <v>69.040000000000006</v>
      </c>
      <c r="C1446">
        <f t="shared" ca="1" si="67"/>
        <v>109</v>
      </c>
      <c r="D1446">
        <v>106</v>
      </c>
      <c r="I1446">
        <f t="shared" si="66"/>
        <v>69.040000000000006</v>
      </c>
      <c r="J1446">
        <v>1445</v>
      </c>
    </row>
    <row r="1447" spans="1:10" x14ac:dyDescent="0.25">
      <c r="A1447" s="2">
        <f t="shared" si="68"/>
        <v>45081.208333329829</v>
      </c>
      <c r="B1447">
        <v>69.040000000000006</v>
      </c>
      <c r="C1447">
        <f t="shared" ca="1" si="67"/>
        <v>109</v>
      </c>
      <c r="D1447">
        <v>114</v>
      </c>
      <c r="I1447">
        <f t="shared" si="66"/>
        <v>69.040000000000006</v>
      </c>
      <c r="J1447">
        <v>1446</v>
      </c>
    </row>
    <row r="1448" spans="1:10" x14ac:dyDescent="0.25">
      <c r="A1448" s="2">
        <f t="shared" si="68"/>
        <v>45081.249999996493</v>
      </c>
      <c r="B1448">
        <v>69.040000000000006</v>
      </c>
      <c r="C1448">
        <f t="shared" ca="1" si="67"/>
        <v>111</v>
      </c>
      <c r="D1448">
        <v>120</v>
      </c>
      <c r="I1448">
        <f t="shared" si="66"/>
        <v>69.040000000000006</v>
      </c>
      <c r="J1448">
        <v>1447</v>
      </c>
    </row>
    <row r="1449" spans="1:10" x14ac:dyDescent="0.25">
      <c r="A1449" s="2">
        <f t="shared" si="68"/>
        <v>45081.291666663157</v>
      </c>
      <c r="B1449">
        <v>69.040000000000006</v>
      </c>
      <c r="C1449">
        <f t="shared" ca="1" si="67"/>
        <v>113</v>
      </c>
      <c r="D1449">
        <v>114</v>
      </c>
      <c r="I1449">
        <f t="shared" si="66"/>
        <v>69.040000000000006</v>
      </c>
      <c r="J1449">
        <v>1448</v>
      </c>
    </row>
    <row r="1450" spans="1:10" x14ac:dyDescent="0.25">
      <c r="A1450" s="2">
        <f t="shared" si="68"/>
        <v>45081.333333329821</v>
      </c>
      <c r="B1450">
        <v>69.040000000000006</v>
      </c>
      <c r="C1450">
        <f t="shared" ca="1" si="67"/>
        <v>111</v>
      </c>
      <c r="D1450">
        <v>111</v>
      </c>
      <c r="I1450">
        <f t="shared" si="66"/>
        <v>69.040000000000006</v>
      </c>
      <c r="J1450">
        <v>1449</v>
      </c>
    </row>
    <row r="1451" spans="1:10" x14ac:dyDescent="0.25">
      <c r="A1451" s="2">
        <f t="shared" si="68"/>
        <v>45081.374999996486</v>
      </c>
      <c r="B1451">
        <v>69.040000000000006</v>
      </c>
      <c r="C1451">
        <f t="shared" ca="1" si="67"/>
        <v>120</v>
      </c>
      <c r="D1451">
        <v>112</v>
      </c>
      <c r="I1451">
        <f t="shared" si="66"/>
        <v>69.040000000000006</v>
      </c>
      <c r="J1451">
        <v>1450</v>
      </c>
    </row>
    <row r="1452" spans="1:10" x14ac:dyDescent="0.25">
      <c r="A1452" s="2">
        <f t="shared" si="68"/>
        <v>45081.41666666315</v>
      </c>
      <c r="B1452">
        <v>69.040000000000006</v>
      </c>
      <c r="C1452">
        <f t="shared" ca="1" si="67"/>
        <v>108</v>
      </c>
      <c r="D1452">
        <v>118</v>
      </c>
      <c r="I1452">
        <f t="shared" si="66"/>
        <v>69.040000000000006</v>
      </c>
      <c r="J1452">
        <v>1451</v>
      </c>
    </row>
    <row r="1453" spans="1:10" x14ac:dyDescent="0.25">
      <c r="A1453" s="2">
        <f t="shared" si="68"/>
        <v>45081.458333329814</v>
      </c>
      <c r="B1453">
        <v>69.040000000000006</v>
      </c>
      <c r="C1453">
        <f t="shared" ca="1" si="67"/>
        <v>106</v>
      </c>
      <c r="D1453">
        <v>106</v>
      </c>
      <c r="I1453">
        <f t="shared" si="66"/>
        <v>69.040000000000006</v>
      </c>
      <c r="J1453">
        <v>1452</v>
      </c>
    </row>
    <row r="1454" spans="1:10" x14ac:dyDescent="0.25">
      <c r="A1454" s="2">
        <f t="shared" si="68"/>
        <v>45081.499999996478</v>
      </c>
      <c r="B1454">
        <v>69.040000000000006</v>
      </c>
      <c r="C1454">
        <f t="shared" ca="1" si="67"/>
        <v>102</v>
      </c>
      <c r="D1454">
        <v>118</v>
      </c>
      <c r="I1454">
        <f t="shared" si="66"/>
        <v>69.040000000000006</v>
      </c>
      <c r="J1454">
        <v>1453</v>
      </c>
    </row>
    <row r="1455" spans="1:10" x14ac:dyDescent="0.25">
      <c r="A1455" s="2">
        <f t="shared" si="68"/>
        <v>45081.541666663143</v>
      </c>
      <c r="B1455">
        <v>69.040000000000006</v>
      </c>
      <c r="C1455">
        <f t="shared" ca="1" si="67"/>
        <v>107</v>
      </c>
      <c r="D1455">
        <v>110</v>
      </c>
      <c r="I1455">
        <f t="shared" si="66"/>
        <v>69.040000000000006</v>
      </c>
      <c r="J1455">
        <v>1454</v>
      </c>
    </row>
    <row r="1456" spans="1:10" x14ac:dyDescent="0.25">
      <c r="A1456" s="2">
        <f t="shared" si="68"/>
        <v>45081.583333329807</v>
      </c>
      <c r="B1456">
        <v>69.040000000000006</v>
      </c>
      <c r="C1456">
        <f t="shared" ca="1" si="67"/>
        <v>101</v>
      </c>
      <c r="D1456">
        <v>119</v>
      </c>
      <c r="I1456">
        <f t="shared" si="66"/>
        <v>69.040000000000006</v>
      </c>
      <c r="J1456">
        <v>1455</v>
      </c>
    </row>
    <row r="1457" spans="1:10" x14ac:dyDescent="0.25">
      <c r="A1457" s="2">
        <f t="shared" si="68"/>
        <v>45081.624999996471</v>
      </c>
      <c r="B1457">
        <v>69.040000000000006</v>
      </c>
      <c r="C1457">
        <f t="shared" ca="1" si="67"/>
        <v>115</v>
      </c>
      <c r="D1457">
        <v>105</v>
      </c>
      <c r="I1457">
        <f t="shared" si="66"/>
        <v>69.040000000000006</v>
      </c>
      <c r="J1457">
        <v>1456</v>
      </c>
    </row>
    <row r="1458" spans="1:10" x14ac:dyDescent="0.25">
      <c r="A1458" s="2">
        <f t="shared" si="68"/>
        <v>45081.666666663135</v>
      </c>
      <c r="B1458">
        <v>69.040000000000006</v>
      </c>
      <c r="C1458">
        <f t="shared" ca="1" si="67"/>
        <v>118</v>
      </c>
      <c r="D1458">
        <v>111</v>
      </c>
      <c r="I1458">
        <f t="shared" si="66"/>
        <v>69.040000000000006</v>
      </c>
      <c r="J1458">
        <v>1457</v>
      </c>
    </row>
    <row r="1459" spans="1:10" x14ac:dyDescent="0.25">
      <c r="A1459" s="2">
        <f t="shared" si="68"/>
        <v>45081.7083333298</v>
      </c>
      <c r="B1459">
        <v>69.040000000000006</v>
      </c>
      <c r="C1459">
        <f t="shared" ca="1" si="67"/>
        <v>108</v>
      </c>
      <c r="D1459">
        <v>105</v>
      </c>
      <c r="I1459">
        <f t="shared" si="66"/>
        <v>69.040000000000006</v>
      </c>
      <c r="J1459">
        <v>1458</v>
      </c>
    </row>
    <row r="1460" spans="1:10" x14ac:dyDescent="0.25">
      <c r="A1460" s="2">
        <f t="shared" si="68"/>
        <v>45081.749999996464</v>
      </c>
      <c r="B1460">
        <v>69.040000000000006</v>
      </c>
      <c r="C1460">
        <f t="shared" ca="1" si="67"/>
        <v>114</v>
      </c>
      <c r="D1460">
        <v>107</v>
      </c>
      <c r="I1460">
        <f t="shared" si="66"/>
        <v>69.040000000000006</v>
      </c>
      <c r="J1460">
        <v>1459</v>
      </c>
    </row>
    <row r="1461" spans="1:10" x14ac:dyDescent="0.25">
      <c r="A1461" s="2">
        <f t="shared" si="68"/>
        <v>45081.791666663128</v>
      </c>
      <c r="B1461">
        <v>69.040000000000006</v>
      </c>
      <c r="C1461">
        <f t="shared" ca="1" si="67"/>
        <v>118</v>
      </c>
      <c r="D1461">
        <v>108</v>
      </c>
      <c r="I1461">
        <f t="shared" si="66"/>
        <v>69.040000000000006</v>
      </c>
      <c r="J1461">
        <v>1460</v>
      </c>
    </row>
    <row r="1462" spans="1:10" x14ac:dyDescent="0.25">
      <c r="A1462" s="2">
        <f t="shared" si="68"/>
        <v>45081.833333329792</v>
      </c>
      <c r="B1462">
        <v>69.040000000000006</v>
      </c>
      <c r="C1462">
        <f t="shared" ca="1" si="67"/>
        <v>105</v>
      </c>
      <c r="D1462">
        <v>119</v>
      </c>
      <c r="I1462">
        <f t="shared" si="66"/>
        <v>69.040000000000006</v>
      </c>
      <c r="J1462">
        <v>1461</v>
      </c>
    </row>
    <row r="1463" spans="1:10" x14ac:dyDescent="0.25">
      <c r="A1463" s="2">
        <f t="shared" si="68"/>
        <v>45081.874999996457</v>
      </c>
      <c r="B1463">
        <v>69.040000000000006</v>
      </c>
      <c r="C1463">
        <f t="shared" ca="1" si="67"/>
        <v>111</v>
      </c>
      <c r="D1463">
        <v>111</v>
      </c>
      <c r="I1463">
        <f t="shared" si="66"/>
        <v>69.040000000000006</v>
      </c>
      <c r="J1463">
        <v>1462</v>
      </c>
    </row>
    <row r="1464" spans="1:10" x14ac:dyDescent="0.25">
      <c r="A1464" s="2">
        <f t="shared" si="68"/>
        <v>45081.916666663121</v>
      </c>
      <c r="B1464">
        <v>69.040000000000006</v>
      </c>
      <c r="C1464">
        <f t="shared" ca="1" si="67"/>
        <v>109</v>
      </c>
      <c r="D1464">
        <v>106</v>
      </c>
      <c r="I1464">
        <f t="shared" si="66"/>
        <v>69.040000000000006</v>
      </c>
      <c r="J1464">
        <v>1463</v>
      </c>
    </row>
    <row r="1465" spans="1:10" x14ac:dyDescent="0.25">
      <c r="A1465" s="2">
        <f t="shared" si="68"/>
        <v>45081.958333329785</v>
      </c>
      <c r="B1465">
        <v>69.040000000000006</v>
      </c>
      <c r="C1465">
        <f t="shared" ca="1" si="67"/>
        <v>113</v>
      </c>
      <c r="D1465">
        <v>119</v>
      </c>
      <c r="I1465">
        <f t="shared" si="66"/>
        <v>69.040000000000006</v>
      </c>
      <c r="J1465">
        <v>1464</v>
      </c>
    </row>
    <row r="1466" spans="1:10" x14ac:dyDescent="0.25">
      <c r="A1466" s="2">
        <f t="shared" si="68"/>
        <v>45081.999999996449</v>
      </c>
      <c r="B1466">
        <v>69.040000000000006</v>
      </c>
      <c r="C1466">
        <f t="shared" ca="1" si="67"/>
        <v>114</v>
      </c>
      <c r="D1466">
        <v>101</v>
      </c>
      <c r="I1466">
        <f t="shared" si="66"/>
        <v>69.040000000000006</v>
      </c>
      <c r="J1466">
        <v>1465</v>
      </c>
    </row>
    <row r="1467" spans="1:10" x14ac:dyDescent="0.25">
      <c r="A1467" s="2">
        <f t="shared" si="68"/>
        <v>45082.041666663114</v>
      </c>
      <c r="B1467">
        <v>69.040000000000006</v>
      </c>
      <c r="C1467">
        <f t="shared" ca="1" si="67"/>
        <v>104</v>
      </c>
      <c r="D1467">
        <v>113</v>
      </c>
      <c r="I1467">
        <f t="shared" si="66"/>
        <v>69.040000000000006</v>
      </c>
      <c r="J1467">
        <v>1466</v>
      </c>
    </row>
    <row r="1468" spans="1:10" x14ac:dyDescent="0.25">
      <c r="A1468" s="2">
        <f t="shared" si="68"/>
        <v>45082.083333329778</v>
      </c>
      <c r="B1468">
        <v>69.040000000000006</v>
      </c>
      <c r="C1468">
        <f t="shared" ca="1" si="67"/>
        <v>106</v>
      </c>
      <c r="D1468">
        <v>106</v>
      </c>
      <c r="I1468">
        <f t="shared" si="66"/>
        <v>69.040000000000006</v>
      </c>
      <c r="J1468">
        <v>1467</v>
      </c>
    </row>
    <row r="1469" spans="1:10" x14ac:dyDescent="0.25">
      <c r="A1469" s="2">
        <f t="shared" si="68"/>
        <v>45082.124999996442</v>
      </c>
      <c r="B1469">
        <v>69.040000000000006</v>
      </c>
      <c r="C1469">
        <f t="shared" ca="1" si="67"/>
        <v>118</v>
      </c>
      <c r="D1469">
        <v>120</v>
      </c>
      <c r="I1469">
        <f t="shared" si="66"/>
        <v>69.040000000000006</v>
      </c>
      <c r="J1469">
        <v>1468</v>
      </c>
    </row>
    <row r="1470" spans="1:10" x14ac:dyDescent="0.25">
      <c r="A1470" s="2">
        <f t="shared" si="68"/>
        <v>45082.166666663106</v>
      </c>
      <c r="B1470">
        <v>69.040000000000006</v>
      </c>
      <c r="C1470">
        <f t="shared" ca="1" si="67"/>
        <v>117</v>
      </c>
      <c r="D1470">
        <v>105</v>
      </c>
      <c r="I1470">
        <f t="shared" si="66"/>
        <v>69.040000000000006</v>
      </c>
      <c r="J1470">
        <v>1469</v>
      </c>
    </row>
    <row r="1471" spans="1:10" x14ac:dyDescent="0.25">
      <c r="A1471" s="2">
        <f t="shared" si="68"/>
        <v>45082.208333329771</v>
      </c>
      <c r="B1471">
        <v>69.040000000000006</v>
      </c>
      <c r="C1471">
        <f t="shared" ca="1" si="67"/>
        <v>106</v>
      </c>
      <c r="D1471">
        <v>108</v>
      </c>
      <c r="I1471">
        <f t="shared" si="66"/>
        <v>69.040000000000006</v>
      </c>
      <c r="J1471">
        <v>1470</v>
      </c>
    </row>
    <row r="1472" spans="1:10" x14ac:dyDescent="0.25">
      <c r="A1472" s="2">
        <f t="shared" si="68"/>
        <v>45082.249999996435</v>
      </c>
      <c r="B1472">
        <v>69.040000000000006</v>
      </c>
      <c r="C1472">
        <f t="shared" ca="1" si="67"/>
        <v>115</v>
      </c>
      <c r="D1472">
        <v>115</v>
      </c>
      <c r="I1472">
        <f t="shared" si="66"/>
        <v>69.040000000000006</v>
      </c>
      <c r="J1472">
        <v>1471</v>
      </c>
    </row>
    <row r="1473" spans="1:10" x14ac:dyDescent="0.25">
      <c r="A1473" s="2">
        <f t="shared" si="68"/>
        <v>45082.291666663099</v>
      </c>
      <c r="B1473">
        <v>69.040000000000006</v>
      </c>
      <c r="C1473">
        <f t="shared" ca="1" si="67"/>
        <v>116</v>
      </c>
      <c r="D1473">
        <v>106</v>
      </c>
      <c r="I1473">
        <f t="shared" si="66"/>
        <v>69.040000000000006</v>
      </c>
      <c r="J1473">
        <v>1472</v>
      </c>
    </row>
    <row r="1474" spans="1:10" x14ac:dyDescent="0.25">
      <c r="A1474" s="2">
        <f t="shared" si="68"/>
        <v>45082.333333329763</v>
      </c>
      <c r="B1474">
        <v>69.040000000000006</v>
      </c>
      <c r="C1474">
        <f t="shared" ca="1" si="67"/>
        <v>119</v>
      </c>
      <c r="D1474">
        <v>111</v>
      </c>
      <c r="I1474">
        <f t="shared" ref="I1474:I1537" si="69">LARGE(B:B,J1474)</f>
        <v>69.040000000000006</v>
      </c>
      <c r="J1474">
        <v>1473</v>
      </c>
    </row>
    <row r="1475" spans="1:10" x14ac:dyDescent="0.25">
      <c r="A1475" s="2">
        <f t="shared" si="68"/>
        <v>45082.374999996428</v>
      </c>
      <c r="B1475">
        <v>69.040000000000006</v>
      </c>
      <c r="C1475">
        <f t="shared" ref="C1475:C1538" ca="1" si="70">RANDBETWEEN(100,120)</f>
        <v>112</v>
      </c>
      <c r="D1475">
        <v>116</v>
      </c>
      <c r="I1475">
        <f t="shared" si="69"/>
        <v>69.040000000000006</v>
      </c>
      <c r="J1475">
        <v>1474</v>
      </c>
    </row>
    <row r="1476" spans="1:10" x14ac:dyDescent="0.25">
      <c r="A1476" s="2">
        <f t="shared" si="68"/>
        <v>45082.416666663092</v>
      </c>
      <c r="B1476">
        <v>69.040000000000006</v>
      </c>
      <c r="C1476">
        <f t="shared" ca="1" si="70"/>
        <v>113</v>
      </c>
      <c r="D1476">
        <v>108</v>
      </c>
      <c r="I1476">
        <f t="shared" si="69"/>
        <v>69.040000000000006</v>
      </c>
      <c r="J1476">
        <v>1475</v>
      </c>
    </row>
    <row r="1477" spans="1:10" x14ac:dyDescent="0.25">
      <c r="A1477" s="2">
        <f t="shared" ref="A1477:A1540" si="71">A1476+(1/24)</f>
        <v>45082.458333329756</v>
      </c>
      <c r="B1477">
        <v>69.040000000000006</v>
      </c>
      <c r="C1477">
        <f t="shared" ca="1" si="70"/>
        <v>109</v>
      </c>
      <c r="D1477">
        <v>118</v>
      </c>
      <c r="I1477">
        <f t="shared" si="69"/>
        <v>69.040000000000006</v>
      </c>
      <c r="J1477">
        <v>1476</v>
      </c>
    </row>
    <row r="1478" spans="1:10" x14ac:dyDescent="0.25">
      <c r="A1478" s="2">
        <f t="shared" si="71"/>
        <v>45082.49999999642</v>
      </c>
      <c r="B1478">
        <v>69.040000000000006</v>
      </c>
      <c r="C1478">
        <f t="shared" ca="1" si="70"/>
        <v>111</v>
      </c>
      <c r="D1478">
        <v>103</v>
      </c>
      <c r="I1478">
        <f t="shared" si="69"/>
        <v>69.040000000000006</v>
      </c>
      <c r="J1478">
        <v>1477</v>
      </c>
    </row>
    <row r="1479" spans="1:10" x14ac:dyDescent="0.25">
      <c r="A1479" s="2">
        <f t="shared" si="71"/>
        <v>45082.541666663084</v>
      </c>
      <c r="B1479">
        <v>69.040000000000006</v>
      </c>
      <c r="C1479">
        <f t="shared" ca="1" si="70"/>
        <v>100</v>
      </c>
      <c r="D1479">
        <v>100</v>
      </c>
      <c r="I1479">
        <f t="shared" si="69"/>
        <v>69.040000000000006</v>
      </c>
      <c r="J1479">
        <v>1478</v>
      </c>
    </row>
    <row r="1480" spans="1:10" x14ac:dyDescent="0.25">
      <c r="A1480" s="2">
        <f t="shared" si="71"/>
        <v>45082.583333329749</v>
      </c>
      <c r="B1480">
        <v>69.040000000000006</v>
      </c>
      <c r="C1480">
        <f t="shared" ca="1" si="70"/>
        <v>112</v>
      </c>
      <c r="D1480">
        <v>103</v>
      </c>
      <c r="I1480">
        <f t="shared" si="69"/>
        <v>69.040000000000006</v>
      </c>
      <c r="J1480">
        <v>1479</v>
      </c>
    </row>
    <row r="1481" spans="1:10" x14ac:dyDescent="0.25">
      <c r="A1481" s="2">
        <f t="shared" si="71"/>
        <v>45082.624999996413</v>
      </c>
      <c r="B1481">
        <v>69.040000000000006</v>
      </c>
      <c r="C1481">
        <f t="shared" ca="1" si="70"/>
        <v>108</v>
      </c>
      <c r="D1481">
        <v>118</v>
      </c>
      <c r="I1481">
        <f t="shared" si="69"/>
        <v>69.040000000000006</v>
      </c>
      <c r="J1481">
        <v>1480</v>
      </c>
    </row>
    <row r="1482" spans="1:10" x14ac:dyDescent="0.25">
      <c r="A1482" s="2">
        <f t="shared" si="71"/>
        <v>45082.666666663077</v>
      </c>
      <c r="B1482">
        <v>69.040000000000006</v>
      </c>
      <c r="C1482">
        <f t="shared" ca="1" si="70"/>
        <v>114</v>
      </c>
      <c r="D1482">
        <v>109</v>
      </c>
      <c r="I1482">
        <f t="shared" si="69"/>
        <v>69.040000000000006</v>
      </c>
      <c r="J1482">
        <v>1481</v>
      </c>
    </row>
    <row r="1483" spans="1:10" x14ac:dyDescent="0.25">
      <c r="A1483" s="2">
        <f t="shared" si="71"/>
        <v>45082.708333329741</v>
      </c>
      <c r="B1483">
        <v>69.040000000000006</v>
      </c>
      <c r="C1483">
        <f t="shared" ca="1" si="70"/>
        <v>119</v>
      </c>
      <c r="D1483">
        <v>115</v>
      </c>
      <c r="I1483">
        <f t="shared" si="69"/>
        <v>69.040000000000006</v>
      </c>
      <c r="J1483">
        <v>1482</v>
      </c>
    </row>
    <row r="1484" spans="1:10" x14ac:dyDescent="0.25">
      <c r="A1484" s="2">
        <f t="shared" si="71"/>
        <v>45082.749999996406</v>
      </c>
      <c r="B1484">
        <v>69.040000000000006</v>
      </c>
      <c r="C1484">
        <f t="shared" ca="1" si="70"/>
        <v>112</v>
      </c>
      <c r="D1484">
        <v>108</v>
      </c>
      <c r="I1484">
        <f t="shared" si="69"/>
        <v>69.040000000000006</v>
      </c>
      <c r="J1484">
        <v>1483</v>
      </c>
    </row>
    <row r="1485" spans="1:10" x14ac:dyDescent="0.25">
      <c r="A1485" s="2">
        <f t="shared" si="71"/>
        <v>45082.79166666307</v>
      </c>
      <c r="B1485">
        <v>69.040000000000006</v>
      </c>
      <c r="C1485">
        <f t="shared" ca="1" si="70"/>
        <v>104</v>
      </c>
      <c r="D1485">
        <v>111</v>
      </c>
      <c r="I1485">
        <f t="shared" si="69"/>
        <v>69.040000000000006</v>
      </c>
      <c r="J1485">
        <v>1484</v>
      </c>
    </row>
    <row r="1486" spans="1:10" x14ac:dyDescent="0.25">
      <c r="A1486" s="2">
        <f t="shared" si="71"/>
        <v>45082.833333329734</v>
      </c>
      <c r="B1486">
        <v>69.040000000000006</v>
      </c>
      <c r="C1486">
        <f t="shared" ca="1" si="70"/>
        <v>117</v>
      </c>
      <c r="D1486">
        <v>100</v>
      </c>
      <c r="I1486">
        <f t="shared" si="69"/>
        <v>69.040000000000006</v>
      </c>
      <c r="J1486">
        <v>1485</v>
      </c>
    </row>
    <row r="1487" spans="1:10" x14ac:dyDescent="0.25">
      <c r="A1487" s="2">
        <f t="shared" si="71"/>
        <v>45082.874999996398</v>
      </c>
      <c r="B1487">
        <v>69.040000000000006</v>
      </c>
      <c r="C1487">
        <f t="shared" ca="1" si="70"/>
        <v>112</v>
      </c>
      <c r="D1487">
        <v>118</v>
      </c>
      <c r="I1487">
        <f t="shared" si="69"/>
        <v>69.040000000000006</v>
      </c>
      <c r="J1487">
        <v>1486</v>
      </c>
    </row>
    <row r="1488" spans="1:10" x14ac:dyDescent="0.25">
      <c r="A1488" s="2">
        <f t="shared" si="71"/>
        <v>45082.916666663063</v>
      </c>
      <c r="B1488">
        <v>69.040000000000006</v>
      </c>
      <c r="C1488">
        <f t="shared" ca="1" si="70"/>
        <v>111</v>
      </c>
      <c r="D1488">
        <v>105</v>
      </c>
      <c r="I1488">
        <f t="shared" si="69"/>
        <v>69.040000000000006</v>
      </c>
      <c r="J1488">
        <v>1487</v>
      </c>
    </row>
    <row r="1489" spans="1:10" x14ac:dyDescent="0.25">
      <c r="A1489" s="2">
        <f t="shared" si="71"/>
        <v>45082.958333329727</v>
      </c>
      <c r="B1489">
        <v>69.040000000000006</v>
      </c>
      <c r="C1489">
        <f t="shared" ca="1" si="70"/>
        <v>114</v>
      </c>
      <c r="D1489">
        <v>112</v>
      </c>
      <c r="I1489">
        <f t="shared" si="69"/>
        <v>69.040000000000006</v>
      </c>
      <c r="J1489">
        <v>1488</v>
      </c>
    </row>
    <row r="1490" spans="1:10" x14ac:dyDescent="0.25">
      <c r="A1490" s="2">
        <f t="shared" si="71"/>
        <v>45082.999999996391</v>
      </c>
      <c r="B1490">
        <v>69.040000000000006</v>
      </c>
      <c r="C1490">
        <f t="shared" ca="1" si="70"/>
        <v>111</v>
      </c>
      <c r="D1490">
        <v>101</v>
      </c>
      <c r="I1490">
        <f t="shared" si="69"/>
        <v>69.040000000000006</v>
      </c>
      <c r="J1490">
        <v>1489</v>
      </c>
    </row>
    <row r="1491" spans="1:10" x14ac:dyDescent="0.25">
      <c r="A1491" s="2">
        <f t="shared" si="71"/>
        <v>45083.041666663055</v>
      </c>
      <c r="B1491">
        <v>69.040000000000006</v>
      </c>
      <c r="C1491">
        <f t="shared" ca="1" si="70"/>
        <v>115</v>
      </c>
      <c r="D1491">
        <v>117</v>
      </c>
      <c r="I1491">
        <f t="shared" si="69"/>
        <v>69.040000000000006</v>
      </c>
      <c r="J1491">
        <v>1490</v>
      </c>
    </row>
    <row r="1492" spans="1:10" x14ac:dyDescent="0.25">
      <c r="A1492" s="2">
        <f t="shared" si="71"/>
        <v>45083.08333332972</v>
      </c>
      <c r="B1492">
        <v>69.040000000000006</v>
      </c>
      <c r="C1492">
        <f t="shared" ca="1" si="70"/>
        <v>108</v>
      </c>
      <c r="D1492">
        <v>111</v>
      </c>
      <c r="I1492">
        <f t="shared" si="69"/>
        <v>69.040000000000006</v>
      </c>
      <c r="J1492">
        <v>1491</v>
      </c>
    </row>
    <row r="1493" spans="1:10" x14ac:dyDescent="0.25">
      <c r="A1493" s="2">
        <f t="shared" si="71"/>
        <v>45083.124999996384</v>
      </c>
      <c r="B1493">
        <v>69.040000000000006</v>
      </c>
      <c r="C1493">
        <f t="shared" ca="1" si="70"/>
        <v>120</v>
      </c>
      <c r="D1493">
        <v>102</v>
      </c>
      <c r="I1493">
        <f t="shared" si="69"/>
        <v>69.040000000000006</v>
      </c>
      <c r="J1493">
        <v>1492</v>
      </c>
    </row>
    <row r="1494" spans="1:10" x14ac:dyDescent="0.25">
      <c r="A1494" s="2">
        <f t="shared" si="71"/>
        <v>45083.166666663048</v>
      </c>
      <c r="B1494">
        <v>69.040000000000006</v>
      </c>
      <c r="C1494">
        <f t="shared" ca="1" si="70"/>
        <v>100</v>
      </c>
      <c r="D1494">
        <v>110</v>
      </c>
      <c r="I1494">
        <f t="shared" si="69"/>
        <v>69.040000000000006</v>
      </c>
      <c r="J1494">
        <v>1493</v>
      </c>
    </row>
    <row r="1495" spans="1:10" x14ac:dyDescent="0.25">
      <c r="A1495" s="2">
        <f t="shared" si="71"/>
        <v>45083.208333329712</v>
      </c>
      <c r="B1495">
        <v>69.040000000000006</v>
      </c>
      <c r="C1495">
        <f t="shared" ca="1" si="70"/>
        <v>107</v>
      </c>
      <c r="D1495">
        <v>117</v>
      </c>
      <c r="I1495">
        <f t="shared" si="69"/>
        <v>69.040000000000006</v>
      </c>
      <c r="J1495">
        <v>1494</v>
      </c>
    </row>
    <row r="1496" spans="1:10" x14ac:dyDescent="0.25">
      <c r="A1496" s="2">
        <f t="shared" si="71"/>
        <v>45083.249999996377</v>
      </c>
      <c r="B1496">
        <v>69.040000000000006</v>
      </c>
      <c r="C1496">
        <f t="shared" ca="1" si="70"/>
        <v>113</v>
      </c>
      <c r="D1496">
        <v>105</v>
      </c>
      <c r="I1496">
        <f t="shared" si="69"/>
        <v>69.040000000000006</v>
      </c>
      <c r="J1496">
        <v>1495</v>
      </c>
    </row>
    <row r="1497" spans="1:10" x14ac:dyDescent="0.25">
      <c r="A1497" s="2">
        <f t="shared" si="71"/>
        <v>45083.291666663041</v>
      </c>
      <c r="B1497">
        <v>69.040000000000006</v>
      </c>
      <c r="C1497">
        <f t="shared" ca="1" si="70"/>
        <v>102</v>
      </c>
      <c r="D1497">
        <v>101</v>
      </c>
      <c r="I1497">
        <f t="shared" si="69"/>
        <v>69.040000000000006</v>
      </c>
      <c r="J1497">
        <v>1496</v>
      </c>
    </row>
    <row r="1498" spans="1:10" x14ac:dyDescent="0.25">
      <c r="A1498" s="2">
        <f t="shared" si="71"/>
        <v>45083.333333329705</v>
      </c>
      <c r="B1498">
        <v>69.040000000000006</v>
      </c>
      <c r="C1498">
        <f t="shared" ca="1" si="70"/>
        <v>112</v>
      </c>
      <c r="D1498">
        <v>102</v>
      </c>
      <c r="I1498">
        <f t="shared" si="69"/>
        <v>69.040000000000006</v>
      </c>
      <c r="J1498">
        <v>1497</v>
      </c>
    </row>
    <row r="1499" spans="1:10" x14ac:dyDescent="0.25">
      <c r="A1499" s="2">
        <f t="shared" si="71"/>
        <v>45083.374999996369</v>
      </c>
      <c r="B1499">
        <v>69.040000000000006</v>
      </c>
      <c r="C1499">
        <f t="shared" ca="1" si="70"/>
        <v>108</v>
      </c>
      <c r="D1499">
        <v>111</v>
      </c>
      <c r="I1499">
        <f t="shared" si="69"/>
        <v>69.040000000000006</v>
      </c>
      <c r="J1499">
        <v>1498</v>
      </c>
    </row>
    <row r="1500" spans="1:10" x14ac:dyDescent="0.25">
      <c r="A1500" s="2">
        <f t="shared" si="71"/>
        <v>45083.416666663034</v>
      </c>
      <c r="B1500">
        <v>69.040000000000006</v>
      </c>
      <c r="C1500">
        <f t="shared" ca="1" si="70"/>
        <v>101</v>
      </c>
      <c r="D1500">
        <v>100</v>
      </c>
      <c r="I1500">
        <f t="shared" si="69"/>
        <v>69.040000000000006</v>
      </c>
      <c r="J1500">
        <v>1499</v>
      </c>
    </row>
    <row r="1501" spans="1:10" x14ac:dyDescent="0.25">
      <c r="A1501" s="2">
        <f t="shared" si="71"/>
        <v>45083.458333329698</v>
      </c>
      <c r="B1501">
        <v>69.040000000000006</v>
      </c>
      <c r="C1501">
        <f t="shared" ca="1" si="70"/>
        <v>105</v>
      </c>
      <c r="D1501">
        <v>115</v>
      </c>
      <c r="I1501">
        <f t="shared" si="69"/>
        <v>69.040000000000006</v>
      </c>
      <c r="J1501">
        <v>1500</v>
      </c>
    </row>
    <row r="1502" spans="1:10" x14ac:dyDescent="0.25">
      <c r="A1502" s="2">
        <f t="shared" si="71"/>
        <v>45083.499999996362</v>
      </c>
      <c r="B1502">
        <v>69.040000000000006</v>
      </c>
      <c r="C1502">
        <f t="shared" ca="1" si="70"/>
        <v>104</v>
      </c>
      <c r="D1502">
        <v>116</v>
      </c>
      <c r="I1502">
        <f t="shared" si="69"/>
        <v>69.040000000000006</v>
      </c>
      <c r="J1502">
        <v>1501</v>
      </c>
    </row>
    <row r="1503" spans="1:10" x14ac:dyDescent="0.25">
      <c r="A1503" s="2">
        <f t="shared" si="71"/>
        <v>45083.541666663026</v>
      </c>
      <c r="B1503">
        <v>69.040000000000006</v>
      </c>
      <c r="C1503">
        <f t="shared" ca="1" si="70"/>
        <v>119</v>
      </c>
      <c r="D1503">
        <v>104</v>
      </c>
      <c r="I1503">
        <f t="shared" si="69"/>
        <v>69.040000000000006</v>
      </c>
      <c r="J1503">
        <v>1502</v>
      </c>
    </row>
    <row r="1504" spans="1:10" x14ac:dyDescent="0.25">
      <c r="A1504" s="2">
        <f t="shared" si="71"/>
        <v>45083.583333329691</v>
      </c>
      <c r="B1504">
        <v>69.040000000000006</v>
      </c>
      <c r="C1504">
        <f t="shared" ca="1" si="70"/>
        <v>113</v>
      </c>
      <c r="D1504">
        <v>114</v>
      </c>
      <c r="I1504">
        <f t="shared" si="69"/>
        <v>69.040000000000006</v>
      </c>
      <c r="J1504">
        <v>1503</v>
      </c>
    </row>
    <row r="1505" spans="1:10" x14ac:dyDescent="0.25">
      <c r="A1505" s="2">
        <f t="shared" si="71"/>
        <v>45083.624999996355</v>
      </c>
      <c r="B1505">
        <v>69.040000000000006</v>
      </c>
      <c r="C1505">
        <f t="shared" ca="1" si="70"/>
        <v>100</v>
      </c>
      <c r="D1505">
        <v>103</v>
      </c>
      <c r="I1505">
        <f t="shared" si="69"/>
        <v>69.040000000000006</v>
      </c>
      <c r="J1505">
        <v>1504</v>
      </c>
    </row>
    <row r="1506" spans="1:10" x14ac:dyDescent="0.25">
      <c r="A1506" s="2">
        <f t="shared" si="71"/>
        <v>45083.666666663019</v>
      </c>
      <c r="B1506">
        <v>69.040000000000006</v>
      </c>
      <c r="C1506">
        <f t="shared" ca="1" si="70"/>
        <v>107</v>
      </c>
      <c r="D1506">
        <v>102</v>
      </c>
      <c r="I1506">
        <f t="shared" si="69"/>
        <v>69.040000000000006</v>
      </c>
      <c r="J1506">
        <v>1505</v>
      </c>
    </row>
    <row r="1507" spans="1:10" x14ac:dyDescent="0.25">
      <c r="A1507" s="2">
        <f t="shared" si="71"/>
        <v>45083.708333329683</v>
      </c>
      <c r="B1507">
        <v>69.040000000000006</v>
      </c>
      <c r="C1507">
        <f t="shared" ca="1" si="70"/>
        <v>105</v>
      </c>
      <c r="D1507">
        <v>114</v>
      </c>
      <c r="I1507">
        <f t="shared" si="69"/>
        <v>69.040000000000006</v>
      </c>
      <c r="J1507">
        <v>1506</v>
      </c>
    </row>
    <row r="1508" spans="1:10" x14ac:dyDescent="0.25">
      <c r="A1508" s="2">
        <f t="shared" si="71"/>
        <v>45083.749999996347</v>
      </c>
      <c r="B1508">
        <v>69.040000000000006</v>
      </c>
      <c r="C1508">
        <f t="shared" ca="1" si="70"/>
        <v>114</v>
      </c>
      <c r="D1508">
        <v>120</v>
      </c>
      <c r="I1508">
        <f t="shared" si="69"/>
        <v>69.040000000000006</v>
      </c>
      <c r="J1508">
        <v>1507</v>
      </c>
    </row>
    <row r="1509" spans="1:10" x14ac:dyDescent="0.25">
      <c r="A1509" s="2">
        <f t="shared" si="71"/>
        <v>45083.791666663012</v>
      </c>
      <c r="B1509">
        <v>69.040000000000006</v>
      </c>
      <c r="C1509">
        <f t="shared" ca="1" si="70"/>
        <v>108</v>
      </c>
      <c r="D1509">
        <v>115</v>
      </c>
      <c r="I1509">
        <f t="shared" si="69"/>
        <v>69.040000000000006</v>
      </c>
      <c r="J1509">
        <v>1508</v>
      </c>
    </row>
    <row r="1510" spans="1:10" x14ac:dyDescent="0.25">
      <c r="A1510" s="2">
        <f t="shared" si="71"/>
        <v>45083.833333329676</v>
      </c>
      <c r="B1510">
        <v>69.040000000000006</v>
      </c>
      <c r="C1510">
        <f t="shared" ca="1" si="70"/>
        <v>119</v>
      </c>
      <c r="D1510">
        <v>117</v>
      </c>
      <c r="I1510">
        <f t="shared" si="69"/>
        <v>69.040000000000006</v>
      </c>
      <c r="J1510">
        <v>1509</v>
      </c>
    </row>
    <row r="1511" spans="1:10" x14ac:dyDescent="0.25">
      <c r="A1511" s="2">
        <f t="shared" si="71"/>
        <v>45083.87499999634</v>
      </c>
      <c r="B1511">
        <v>69.040000000000006</v>
      </c>
      <c r="C1511">
        <f t="shared" ca="1" si="70"/>
        <v>111</v>
      </c>
      <c r="D1511">
        <v>114</v>
      </c>
      <c r="I1511">
        <f t="shared" si="69"/>
        <v>69.040000000000006</v>
      </c>
      <c r="J1511">
        <v>1510</v>
      </c>
    </row>
    <row r="1512" spans="1:10" x14ac:dyDescent="0.25">
      <c r="A1512" s="2">
        <f t="shared" si="71"/>
        <v>45083.916666663004</v>
      </c>
      <c r="B1512">
        <v>69.040000000000006</v>
      </c>
      <c r="C1512">
        <f t="shared" ca="1" si="70"/>
        <v>112</v>
      </c>
      <c r="D1512">
        <v>111</v>
      </c>
      <c r="I1512">
        <f t="shared" si="69"/>
        <v>69.040000000000006</v>
      </c>
      <c r="J1512">
        <v>1511</v>
      </c>
    </row>
    <row r="1513" spans="1:10" x14ac:dyDescent="0.25">
      <c r="A1513" s="2">
        <f t="shared" si="71"/>
        <v>45083.958333329669</v>
      </c>
      <c r="B1513">
        <v>69.040000000000006</v>
      </c>
      <c r="C1513">
        <f t="shared" ca="1" si="70"/>
        <v>104</v>
      </c>
      <c r="D1513">
        <v>117</v>
      </c>
      <c r="I1513">
        <f t="shared" si="69"/>
        <v>69.040000000000006</v>
      </c>
      <c r="J1513">
        <v>1512</v>
      </c>
    </row>
    <row r="1514" spans="1:10" x14ac:dyDescent="0.25">
      <c r="A1514" s="2">
        <f t="shared" si="71"/>
        <v>45083.999999996333</v>
      </c>
      <c r="B1514">
        <v>69.040000000000006</v>
      </c>
      <c r="C1514">
        <f t="shared" ca="1" si="70"/>
        <v>118</v>
      </c>
      <c r="D1514">
        <v>120</v>
      </c>
      <c r="I1514">
        <f t="shared" si="69"/>
        <v>69.040000000000006</v>
      </c>
      <c r="J1514">
        <v>1513</v>
      </c>
    </row>
    <row r="1515" spans="1:10" x14ac:dyDescent="0.25">
      <c r="A1515" s="2">
        <f t="shared" si="71"/>
        <v>45084.041666662997</v>
      </c>
      <c r="B1515">
        <v>69.040000000000006</v>
      </c>
      <c r="C1515">
        <f t="shared" ca="1" si="70"/>
        <v>117</v>
      </c>
      <c r="D1515">
        <v>106</v>
      </c>
      <c r="I1515">
        <f t="shared" si="69"/>
        <v>69.040000000000006</v>
      </c>
      <c r="J1515">
        <v>1514</v>
      </c>
    </row>
    <row r="1516" spans="1:10" x14ac:dyDescent="0.25">
      <c r="A1516" s="2">
        <f t="shared" si="71"/>
        <v>45084.083333329661</v>
      </c>
      <c r="B1516">
        <v>69.040000000000006</v>
      </c>
      <c r="C1516">
        <f t="shared" ca="1" si="70"/>
        <v>118</v>
      </c>
      <c r="D1516">
        <v>117</v>
      </c>
      <c r="I1516">
        <f t="shared" si="69"/>
        <v>69.040000000000006</v>
      </c>
      <c r="J1516">
        <v>1515</v>
      </c>
    </row>
    <row r="1517" spans="1:10" x14ac:dyDescent="0.25">
      <c r="A1517" s="2">
        <f t="shared" si="71"/>
        <v>45084.124999996326</v>
      </c>
      <c r="B1517">
        <v>69.040000000000006</v>
      </c>
      <c r="C1517">
        <f t="shared" ca="1" si="70"/>
        <v>117</v>
      </c>
      <c r="D1517">
        <v>106</v>
      </c>
      <c r="I1517">
        <f t="shared" si="69"/>
        <v>69.040000000000006</v>
      </c>
      <c r="J1517">
        <v>1516</v>
      </c>
    </row>
    <row r="1518" spans="1:10" x14ac:dyDescent="0.25">
      <c r="A1518" s="2">
        <f t="shared" si="71"/>
        <v>45084.16666666299</v>
      </c>
      <c r="B1518">
        <v>69.040000000000006</v>
      </c>
      <c r="C1518">
        <f t="shared" ca="1" si="70"/>
        <v>120</v>
      </c>
      <c r="D1518">
        <v>101</v>
      </c>
      <c r="I1518">
        <f t="shared" si="69"/>
        <v>69.040000000000006</v>
      </c>
      <c r="J1518">
        <v>1517</v>
      </c>
    </row>
    <row r="1519" spans="1:10" x14ac:dyDescent="0.25">
      <c r="A1519" s="2">
        <f t="shared" si="71"/>
        <v>45084.208333329654</v>
      </c>
      <c r="B1519">
        <v>69.040000000000006</v>
      </c>
      <c r="C1519">
        <f t="shared" ca="1" si="70"/>
        <v>106</v>
      </c>
      <c r="D1519">
        <v>120</v>
      </c>
      <c r="I1519">
        <f t="shared" si="69"/>
        <v>69.040000000000006</v>
      </c>
      <c r="J1519">
        <v>1518</v>
      </c>
    </row>
    <row r="1520" spans="1:10" x14ac:dyDescent="0.25">
      <c r="A1520" s="2">
        <f t="shared" si="71"/>
        <v>45084.249999996318</v>
      </c>
      <c r="B1520">
        <v>69.040000000000006</v>
      </c>
      <c r="C1520">
        <f t="shared" ca="1" si="70"/>
        <v>117</v>
      </c>
      <c r="D1520">
        <v>113</v>
      </c>
      <c r="I1520">
        <f t="shared" si="69"/>
        <v>69.040000000000006</v>
      </c>
      <c r="J1520">
        <v>1519</v>
      </c>
    </row>
    <row r="1521" spans="1:10" x14ac:dyDescent="0.25">
      <c r="A1521" s="2">
        <f t="shared" si="71"/>
        <v>45084.291666662983</v>
      </c>
      <c r="B1521">
        <v>69.040000000000006</v>
      </c>
      <c r="C1521">
        <f t="shared" ca="1" si="70"/>
        <v>106</v>
      </c>
      <c r="D1521">
        <v>120</v>
      </c>
      <c r="I1521">
        <f t="shared" si="69"/>
        <v>69.040000000000006</v>
      </c>
      <c r="J1521">
        <v>1520</v>
      </c>
    </row>
    <row r="1522" spans="1:10" x14ac:dyDescent="0.25">
      <c r="A1522" s="2">
        <f t="shared" si="71"/>
        <v>45084.333333329647</v>
      </c>
      <c r="B1522">
        <v>69.040000000000006</v>
      </c>
      <c r="C1522">
        <f t="shared" ca="1" si="70"/>
        <v>112</v>
      </c>
      <c r="D1522">
        <v>106</v>
      </c>
      <c r="I1522">
        <f t="shared" si="69"/>
        <v>69.040000000000006</v>
      </c>
      <c r="J1522">
        <v>1521</v>
      </c>
    </row>
    <row r="1523" spans="1:10" x14ac:dyDescent="0.25">
      <c r="A1523" s="2">
        <f t="shared" si="71"/>
        <v>45084.374999996311</v>
      </c>
      <c r="B1523">
        <v>69.040000000000006</v>
      </c>
      <c r="C1523">
        <f t="shared" ca="1" si="70"/>
        <v>119</v>
      </c>
      <c r="D1523">
        <v>106</v>
      </c>
      <c r="I1523">
        <f t="shared" si="69"/>
        <v>69.040000000000006</v>
      </c>
      <c r="J1523">
        <v>1522</v>
      </c>
    </row>
    <row r="1524" spans="1:10" x14ac:dyDescent="0.25">
      <c r="A1524" s="2">
        <f t="shared" si="71"/>
        <v>45084.416666662975</v>
      </c>
      <c r="B1524">
        <v>69.040000000000006</v>
      </c>
      <c r="C1524">
        <f t="shared" ca="1" si="70"/>
        <v>118</v>
      </c>
      <c r="D1524">
        <v>120</v>
      </c>
      <c r="I1524">
        <f t="shared" si="69"/>
        <v>69.040000000000006</v>
      </c>
      <c r="J1524">
        <v>1523</v>
      </c>
    </row>
    <row r="1525" spans="1:10" x14ac:dyDescent="0.25">
      <c r="A1525" s="2">
        <f t="shared" si="71"/>
        <v>45084.45833332964</v>
      </c>
      <c r="B1525">
        <v>69.040000000000006</v>
      </c>
      <c r="C1525">
        <f t="shared" ca="1" si="70"/>
        <v>110</v>
      </c>
      <c r="D1525">
        <v>110</v>
      </c>
      <c r="I1525">
        <f t="shared" si="69"/>
        <v>69.040000000000006</v>
      </c>
      <c r="J1525">
        <v>1524</v>
      </c>
    </row>
    <row r="1526" spans="1:10" x14ac:dyDescent="0.25">
      <c r="A1526" s="2">
        <f t="shared" si="71"/>
        <v>45084.499999996304</v>
      </c>
      <c r="B1526">
        <v>69.040000000000006</v>
      </c>
      <c r="C1526">
        <f t="shared" ca="1" si="70"/>
        <v>106</v>
      </c>
      <c r="D1526">
        <v>118</v>
      </c>
      <c r="I1526">
        <f t="shared" si="69"/>
        <v>69.040000000000006</v>
      </c>
      <c r="J1526">
        <v>1525</v>
      </c>
    </row>
    <row r="1527" spans="1:10" x14ac:dyDescent="0.25">
      <c r="A1527" s="2">
        <f t="shared" si="71"/>
        <v>45084.541666662968</v>
      </c>
      <c r="B1527">
        <v>69.040000000000006</v>
      </c>
      <c r="C1527">
        <f t="shared" ca="1" si="70"/>
        <v>112</v>
      </c>
      <c r="D1527">
        <v>109</v>
      </c>
      <c r="I1527">
        <f t="shared" si="69"/>
        <v>69.040000000000006</v>
      </c>
      <c r="J1527">
        <v>1526</v>
      </c>
    </row>
    <row r="1528" spans="1:10" x14ac:dyDescent="0.25">
      <c r="A1528" s="2">
        <f t="shared" si="71"/>
        <v>45084.583333329632</v>
      </c>
      <c r="B1528">
        <v>69.040000000000006</v>
      </c>
      <c r="C1528">
        <f t="shared" ca="1" si="70"/>
        <v>105</v>
      </c>
      <c r="D1528">
        <v>104</v>
      </c>
      <c r="I1528">
        <f t="shared" si="69"/>
        <v>69.040000000000006</v>
      </c>
      <c r="J1528">
        <v>1527</v>
      </c>
    </row>
    <row r="1529" spans="1:10" x14ac:dyDescent="0.25">
      <c r="A1529" s="2">
        <f t="shared" si="71"/>
        <v>45084.624999996297</v>
      </c>
      <c r="B1529">
        <v>69.040000000000006</v>
      </c>
      <c r="C1529">
        <f t="shared" ca="1" si="70"/>
        <v>105</v>
      </c>
      <c r="D1529">
        <v>101</v>
      </c>
      <c r="I1529">
        <f t="shared" si="69"/>
        <v>69.040000000000006</v>
      </c>
      <c r="J1529">
        <v>1528</v>
      </c>
    </row>
    <row r="1530" spans="1:10" x14ac:dyDescent="0.25">
      <c r="A1530" s="2">
        <f t="shared" si="71"/>
        <v>45084.666666662961</v>
      </c>
      <c r="B1530">
        <v>69.040000000000006</v>
      </c>
      <c r="C1530">
        <f t="shared" ca="1" si="70"/>
        <v>114</v>
      </c>
      <c r="D1530">
        <v>115</v>
      </c>
      <c r="I1530">
        <f t="shared" si="69"/>
        <v>69.040000000000006</v>
      </c>
      <c r="J1530">
        <v>1529</v>
      </c>
    </row>
    <row r="1531" spans="1:10" x14ac:dyDescent="0.25">
      <c r="A1531" s="2">
        <f t="shared" si="71"/>
        <v>45084.708333329625</v>
      </c>
      <c r="B1531">
        <v>69.040000000000006</v>
      </c>
      <c r="C1531">
        <f t="shared" ca="1" si="70"/>
        <v>101</v>
      </c>
      <c r="D1531">
        <v>100</v>
      </c>
      <c r="I1531">
        <f t="shared" si="69"/>
        <v>69.040000000000006</v>
      </c>
      <c r="J1531">
        <v>1530</v>
      </c>
    </row>
    <row r="1532" spans="1:10" x14ac:dyDescent="0.25">
      <c r="A1532" s="2">
        <f t="shared" si="71"/>
        <v>45084.749999996289</v>
      </c>
      <c r="B1532">
        <v>69.040000000000006</v>
      </c>
      <c r="C1532">
        <f t="shared" ca="1" si="70"/>
        <v>103</v>
      </c>
      <c r="D1532">
        <v>105</v>
      </c>
      <c r="I1532">
        <f t="shared" si="69"/>
        <v>69.040000000000006</v>
      </c>
      <c r="J1532">
        <v>1531</v>
      </c>
    </row>
    <row r="1533" spans="1:10" x14ac:dyDescent="0.25">
      <c r="A1533" s="2">
        <f t="shared" si="71"/>
        <v>45084.791666662954</v>
      </c>
      <c r="B1533">
        <v>69.040000000000006</v>
      </c>
      <c r="C1533">
        <f t="shared" ca="1" si="70"/>
        <v>113</v>
      </c>
      <c r="D1533">
        <v>109</v>
      </c>
      <c r="I1533">
        <f t="shared" si="69"/>
        <v>69.040000000000006</v>
      </c>
      <c r="J1533">
        <v>1532</v>
      </c>
    </row>
    <row r="1534" spans="1:10" x14ac:dyDescent="0.25">
      <c r="A1534" s="2">
        <f t="shared" si="71"/>
        <v>45084.833333329618</v>
      </c>
      <c r="B1534">
        <v>69.040000000000006</v>
      </c>
      <c r="C1534">
        <f t="shared" ca="1" si="70"/>
        <v>105</v>
      </c>
      <c r="D1534">
        <v>110</v>
      </c>
      <c r="I1534">
        <f t="shared" si="69"/>
        <v>69.040000000000006</v>
      </c>
      <c r="J1534">
        <v>1533</v>
      </c>
    </row>
    <row r="1535" spans="1:10" x14ac:dyDescent="0.25">
      <c r="A1535" s="2">
        <f t="shared" si="71"/>
        <v>45084.874999996282</v>
      </c>
      <c r="B1535">
        <v>69.040000000000006</v>
      </c>
      <c r="C1535">
        <f t="shared" ca="1" si="70"/>
        <v>105</v>
      </c>
      <c r="D1535">
        <v>103</v>
      </c>
      <c r="I1535">
        <f t="shared" si="69"/>
        <v>69.040000000000006</v>
      </c>
      <c r="J1535">
        <v>1534</v>
      </c>
    </row>
    <row r="1536" spans="1:10" x14ac:dyDescent="0.25">
      <c r="A1536" s="2">
        <f t="shared" si="71"/>
        <v>45084.916666662946</v>
      </c>
      <c r="B1536">
        <v>69.040000000000006</v>
      </c>
      <c r="C1536">
        <f t="shared" ca="1" si="70"/>
        <v>112</v>
      </c>
      <c r="D1536">
        <v>106</v>
      </c>
      <c r="I1536">
        <f t="shared" si="69"/>
        <v>69.040000000000006</v>
      </c>
      <c r="J1536">
        <v>1535</v>
      </c>
    </row>
    <row r="1537" spans="1:10" x14ac:dyDescent="0.25">
      <c r="A1537" s="2">
        <f t="shared" si="71"/>
        <v>45084.95833332961</v>
      </c>
      <c r="B1537">
        <v>69.040000000000006</v>
      </c>
      <c r="C1537">
        <f t="shared" ca="1" si="70"/>
        <v>111</v>
      </c>
      <c r="D1537">
        <v>106</v>
      </c>
      <c r="I1537">
        <f t="shared" si="69"/>
        <v>69.040000000000006</v>
      </c>
      <c r="J1537">
        <v>1536</v>
      </c>
    </row>
    <row r="1538" spans="1:10" x14ac:dyDescent="0.25">
      <c r="A1538" s="2">
        <f t="shared" si="71"/>
        <v>45084.999999996275</v>
      </c>
      <c r="B1538">
        <v>69.040000000000006</v>
      </c>
      <c r="C1538">
        <f t="shared" ca="1" si="70"/>
        <v>103</v>
      </c>
      <c r="D1538">
        <v>114</v>
      </c>
      <c r="I1538">
        <f t="shared" ref="I1538:I1601" si="72">LARGE(B:B,J1538)</f>
        <v>69.040000000000006</v>
      </c>
      <c r="J1538">
        <v>1537</v>
      </c>
    </row>
    <row r="1539" spans="1:10" x14ac:dyDescent="0.25">
      <c r="A1539" s="2">
        <f t="shared" si="71"/>
        <v>45085.041666662939</v>
      </c>
      <c r="B1539">
        <v>69.040000000000006</v>
      </c>
      <c r="C1539">
        <f t="shared" ref="C1539:C1602" ca="1" si="73">RANDBETWEEN(100,120)</f>
        <v>114</v>
      </c>
      <c r="D1539">
        <v>115</v>
      </c>
      <c r="I1539">
        <f t="shared" si="72"/>
        <v>69.040000000000006</v>
      </c>
      <c r="J1539">
        <v>1538</v>
      </c>
    </row>
    <row r="1540" spans="1:10" x14ac:dyDescent="0.25">
      <c r="A1540" s="2">
        <f t="shared" si="71"/>
        <v>45085.083333329603</v>
      </c>
      <c r="B1540">
        <v>69.040000000000006</v>
      </c>
      <c r="C1540">
        <f t="shared" ca="1" si="73"/>
        <v>100</v>
      </c>
      <c r="D1540">
        <v>111</v>
      </c>
      <c r="I1540">
        <f t="shared" si="72"/>
        <v>69.040000000000006</v>
      </c>
      <c r="J1540">
        <v>1539</v>
      </c>
    </row>
    <row r="1541" spans="1:10" x14ac:dyDescent="0.25">
      <c r="A1541" s="2">
        <f t="shared" ref="A1541:A1604" si="74">A1540+(1/24)</f>
        <v>45085.124999996267</v>
      </c>
      <c r="B1541">
        <v>69.040000000000006</v>
      </c>
      <c r="C1541">
        <f t="shared" ca="1" si="73"/>
        <v>120</v>
      </c>
      <c r="D1541">
        <v>117</v>
      </c>
      <c r="I1541">
        <f t="shared" si="72"/>
        <v>69.040000000000006</v>
      </c>
      <c r="J1541">
        <v>1540</v>
      </c>
    </row>
    <row r="1542" spans="1:10" x14ac:dyDescent="0.25">
      <c r="A1542" s="2">
        <f t="shared" si="74"/>
        <v>45085.166666662932</v>
      </c>
      <c r="B1542">
        <v>69.040000000000006</v>
      </c>
      <c r="C1542">
        <f t="shared" ca="1" si="73"/>
        <v>119</v>
      </c>
      <c r="D1542">
        <v>109</v>
      </c>
      <c r="I1542">
        <f t="shared" si="72"/>
        <v>69.040000000000006</v>
      </c>
      <c r="J1542">
        <v>1541</v>
      </c>
    </row>
    <row r="1543" spans="1:10" x14ac:dyDescent="0.25">
      <c r="A1543" s="2">
        <f t="shared" si="74"/>
        <v>45085.208333329596</v>
      </c>
      <c r="B1543">
        <v>69.040000000000006</v>
      </c>
      <c r="C1543">
        <f t="shared" ca="1" si="73"/>
        <v>113</v>
      </c>
      <c r="D1543">
        <v>108</v>
      </c>
      <c r="I1543">
        <f t="shared" si="72"/>
        <v>69.040000000000006</v>
      </c>
      <c r="J1543">
        <v>1542</v>
      </c>
    </row>
    <row r="1544" spans="1:10" x14ac:dyDescent="0.25">
      <c r="A1544" s="2">
        <f t="shared" si="74"/>
        <v>45085.24999999626</v>
      </c>
      <c r="B1544">
        <v>69.040000000000006</v>
      </c>
      <c r="C1544">
        <f t="shared" ca="1" si="73"/>
        <v>107</v>
      </c>
      <c r="D1544">
        <v>107</v>
      </c>
      <c r="I1544">
        <f t="shared" si="72"/>
        <v>69.040000000000006</v>
      </c>
      <c r="J1544">
        <v>1543</v>
      </c>
    </row>
    <row r="1545" spans="1:10" x14ac:dyDescent="0.25">
      <c r="A1545" s="2">
        <f t="shared" si="74"/>
        <v>45085.291666662924</v>
      </c>
      <c r="B1545">
        <v>69.040000000000006</v>
      </c>
      <c r="C1545">
        <f t="shared" ca="1" si="73"/>
        <v>108</v>
      </c>
      <c r="D1545">
        <v>109</v>
      </c>
      <c r="I1545">
        <f t="shared" si="72"/>
        <v>69.040000000000006</v>
      </c>
      <c r="J1545">
        <v>1544</v>
      </c>
    </row>
    <row r="1546" spans="1:10" x14ac:dyDescent="0.25">
      <c r="A1546" s="2">
        <f t="shared" si="74"/>
        <v>45085.333333329589</v>
      </c>
      <c r="B1546">
        <v>69.040000000000006</v>
      </c>
      <c r="C1546">
        <f t="shared" ca="1" si="73"/>
        <v>116</v>
      </c>
      <c r="D1546">
        <v>102</v>
      </c>
      <c r="I1546">
        <f t="shared" si="72"/>
        <v>69.040000000000006</v>
      </c>
      <c r="J1546">
        <v>1545</v>
      </c>
    </row>
    <row r="1547" spans="1:10" x14ac:dyDescent="0.25">
      <c r="A1547" s="2">
        <f t="shared" si="74"/>
        <v>45085.374999996253</v>
      </c>
      <c r="B1547">
        <v>69.040000000000006</v>
      </c>
      <c r="C1547">
        <f t="shared" ca="1" si="73"/>
        <v>119</v>
      </c>
      <c r="D1547">
        <v>116</v>
      </c>
      <c r="I1547">
        <f t="shared" si="72"/>
        <v>69.040000000000006</v>
      </c>
      <c r="J1547">
        <v>1546</v>
      </c>
    </row>
    <row r="1548" spans="1:10" x14ac:dyDescent="0.25">
      <c r="A1548" s="2">
        <f t="shared" si="74"/>
        <v>45085.416666662917</v>
      </c>
      <c r="B1548">
        <v>69.040000000000006</v>
      </c>
      <c r="C1548">
        <f t="shared" ca="1" si="73"/>
        <v>106</v>
      </c>
      <c r="D1548">
        <v>112</v>
      </c>
      <c r="I1548">
        <f t="shared" si="72"/>
        <v>69.040000000000006</v>
      </c>
      <c r="J1548">
        <v>1547</v>
      </c>
    </row>
    <row r="1549" spans="1:10" x14ac:dyDescent="0.25">
      <c r="A1549" s="2">
        <f t="shared" si="74"/>
        <v>45085.458333329581</v>
      </c>
      <c r="B1549">
        <v>69.040000000000006</v>
      </c>
      <c r="C1549">
        <f t="shared" ca="1" si="73"/>
        <v>108</v>
      </c>
      <c r="D1549">
        <v>110</v>
      </c>
      <c r="I1549">
        <f t="shared" si="72"/>
        <v>69.040000000000006</v>
      </c>
      <c r="J1549">
        <v>1548</v>
      </c>
    </row>
    <row r="1550" spans="1:10" x14ac:dyDescent="0.25">
      <c r="A1550" s="2">
        <f t="shared" si="74"/>
        <v>45085.499999996246</v>
      </c>
      <c r="B1550">
        <v>69.040000000000006</v>
      </c>
      <c r="C1550">
        <f t="shared" ca="1" si="73"/>
        <v>110</v>
      </c>
      <c r="D1550">
        <v>119</v>
      </c>
      <c r="I1550">
        <f t="shared" si="72"/>
        <v>69.040000000000006</v>
      </c>
      <c r="J1550">
        <v>1549</v>
      </c>
    </row>
    <row r="1551" spans="1:10" x14ac:dyDescent="0.25">
      <c r="A1551" s="2">
        <f t="shared" si="74"/>
        <v>45085.54166666291</v>
      </c>
      <c r="B1551">
        <v>69.040000000000006</v>
      </c>
      <c r="C1551">
        <f t="shared" ca="1" si="73"/>
        <v>106</v>
      </c>
      <c r="D1551">
        <v>113</v>
      </c>
      <c r="I1551">
        <f t="shared" si="72"/>
        <v>69.040000000000006</v>
      </c>
      <c r="J1551">
        <v>1550</v>
      </c>
    </row>
    <row r="1552" spans="1:10" x14ac:dyDescent="0.25">
      <c r="A1552" s="2">
        <f t="shared" si="74"/>
        <v>45085.583333329574</v>
      </c>
      <c r="B1552">
        <v>69.040000000000006</v>
      </c>
      <c r="C1552">
        <f t="shared" ca="1" si="73"/>
        <v>117</v>
      </c>
      <c r="D1552">
        <v>119</v>
      </c>
      <c r="I1552">
        <f t="shared" si="72"/>
        <v>69.040000000000006</v>
      </c>
      <c r="J1552">
        <v>1551</v>
      </c>
    </row>
    <row r="1553" spans="1:10" x14ac:dyDescent="0.25">
      <c r="A1553" s="2">
        <f t="shared" si="74"/>
        <v>45085.624999996238</v>
      </c>
      <c r="B1553">
        <v>69.040000000000006</v>
      </c>
      <c r="C1553">
        <f t="shared" ca="1" si="73"/>
        <v>103</v>
      </c>
      <c r="D1553">
        <v>106</v>
      </c>
      <c r="I1553">
        <f t="shared" si="72"/>
        <v>69.040000000000006</v>
      </c>
      <c r="J1553">
        <v>1552</v>
      </c>
    </row>
    <row r="1554" spans="1:10" x14ac:dyDescent="0.25">
      <c r="A1554" s="2">
        <f t="shared" si="74"/>
        <v>45085.666666662903</v>
      </c>
      <c r="B1554">
        <v>69.040000000000006</v>
      </c>
      <c r="C1554">
        <f t="shared" ca="1" si="73"/>
        <v>112</v>
      </c>
      <c r="D1554">
        <v>106</v>
      </c>
      <c r="I1554">
        <f t="shared" si="72"/>
        <v>69.040000000000006</v>
      </c>
      <c r="J1554">
        <v>1553</v>
      </c>
    </row>
    <row r="1555" spans="1:10" x14ac:dyDescent="0.25">
      <c r="A1555" s="2">
        <f t="shared" si="74"/>
        <v>45085.708333329567</v>
      </c>
      <c r="B1555">
        <v>69.040000000000006</v>
      </c>
      <c r="C1555">
        <f t="shared" ca="1" si="73"/>
        <v>109</v>
      </c>
      <c r="D1555">
        <v>119</v>
      </c>
      <c r="I1555">
        <f t="shared" si="72"/>
        <v>69.040000000000006</v>
      </c>
      <c r="J1555">
        <v>1554</v>
      </c>
    </row>
    <row r="1556" spans="1:10" x14ac:dyDescent="0.25">
      <c r="A1556" s="2">
        <f t="shared" si="74"/>
        <v>45085.749999996231</v>
      </c>
      <c r="B1556">
        <v>69.040000000000006</v>
      </c>
      <c r="C1556">
        <f t="shared" ca="1" si="73"/>
        <v>100</v>
      </c>
      <c r="D1556">
        <v>115</v>
      </c>
      <c r="I1556">
        <f t="shared" si="72"/>
        <v>69.040000000000006</v>
      </c>
      <c r="J1556">
        <v>1555</v>
      </c>
    </row>
    <row r="1557" spans="1:10" x14ac:dyDescent="0.25">
      <c r="A1557" s="2">
        <f t="shared" si="74"/>
        <v>45085.791666662895</v>
      </c>
      <c r="B1557">
        <v>69.040000000000006</v>
      </c>
      <c r="C1557">
        <f t="shared" ca="1" si="73"/>
        <v>115</v>
      </c>
      <c r="D1557">
        <v>111</v>
      </c>
      <c r="I1557">
        <f t="shared" si="72"/>
        <v>69.040000000000006</v>
      </c>
      <c r="J1557">
        <v>1556</v>
      </c>
    </row>
    <row r="1558" spans="1:10" x14ac:dyDescent="0.25">
      <c r="A1558" s="2">
        <f t="shared" si="74"/>
        <v>45085.83333332956</v>
      </c>
      <c r="B1558">
        <v>69.040000000000006</v>
      </c>
      <c r="C1558">
        <f t="shared" ca="1" si="73"/>
        <v>110</v>
      </c>
      <c r="D1558">
        <v>112</v>
      </c>
      <c r="I1558">
        <f t="shared" si="72"/>
        <v>69.040000000000006</v>
      </c>
      <c r="J1558">
        <v>1557</v>
      </c>
    </row>
    <row r="1559" spans="1:10" x14ac:dyDescent="0.25">
      <c r="A1559" s="2">
        <f t="shared" si="74"/>
        <v>45085.874999996224</v>
      </c>
      <c r="B1559">
        <v>69.040000000000006</v>
      </c>
      <c r="C1559">
        <f t="shared" ca="1" si="73"/>
        <v>103</v>
      </c>
      <c r="D1559">
        <v>111</v>
      </c>
      <c r="I1559">
        <f t="shared" si="72"/>
        <v>69.040000000000006</v>
      </c>
      <c r="J1559">
        <v>1558</v>
      </c>
    </row>
    <row r="1560" spans="1:10" x14ac:dyDescent="0.25">
      <c r="A1560" s="2">
        <f t="shared" si="74"/>
        <v>45085.916666662888</v>
      </c>
      <c r="B1560">
        <v>69.040000000000006</v>
      </c>
      <c r="C1560">
        <f t="shared" ca="1" si="73"/>
        <v>102</v>
      </c>
      <c r="D1560">
        <v>116</v>
      </c>
      <c r="I1560">
        <f t="shared" si="72"/>
        <v>69.040000000000006</v>
      </c>
      <c r="J1560">
        <v>1559</v>
      </c>
    </row>
    <row r="1561" spans="1:10" x14ac:dyDescent="0.25">
      <c r="A1561" s="2">
        <f t="shared" si="74"/>
        <v>45085.958333329552</v>
      </c>
      <c r="B1561">
        <v>69.040000000000006</v>
      </c>
      <c r="C1561">
        <f t="shared" ca="1" si="73"/>
        <v>101</v>
      </c>
      <c r="D1561">
        <v>111</v>
      </c>
      <c r="I1561">
        <f t="shared" si="72"/>
        <v>69.040000000000006</v>
      </c>
      <c r="J1561">
        <v>1560</v>
      </c>
    </row>
    <row r="1562" spans="1:10" x14ac:dyDescent="0.25">
      <c r="A1562" s="2">
        <f t="shared" si="74"/>
        <v>45085.999999996217</v>
      </c>
      <c r="B1562">
        <v>69.040000000000006</v>
      </c>
      <c r="C1562">
        <f t="shared" ca="1" si="73"/>
        <v>114</v>
      </c>
      <c r="D1562">
        <v>103</v>
      </c>
      <c r="I1562">
        <f t="shared" si="72"/>
        <v>69.040000000000006</v>
      </c>
      <c r="J1562">
        <v>1561</v>
      </c>
    </row>
    <row r="1563" spans="1:10" x14ac:dyDescent="0.25">
      <c r="A1563" s="2">
        <f t="shared" si="74"/>
        <v>45086.041666662881</v>
      </c>
      <c r="B1563">
        <v>69.040000000000006</v>
      </c>
      <c r="C1563">
        <f t="shared" ca="1" si="73"/>
        <v>103</v>
      </c>
      <c r="D1563">
        <v>103</v>
      </c>
      <c r="I1563">
        <f t="shared" si="72"/>
        <v>69.040000000000006</v>
      </c>
      <c r="J1563">
        <v>1562</v>
      </c>
    </row>
    <row r="1564" spans="1:10" x14ac:dyDescent="0.25">
      <c r="A1564" s="2">
        <f t="shared" si="74"/>
        <v>45086.083333329545</v>
      </c>
      <c r="B1564">
        <v>69.040000000000006</v>
      </c>
      <c r="C1564">
        <f t="shared" ca="1" si="73"/>
        <v>118</v>
      </c>
      <c r="D1564">
        <v>107</v>
      </c>
      <c r="I1564">
        <f t="shared" si="72"/>
        <v>69.040000000000006</v>
      </c>
      <c r="J1564">
        <v>1563</v>
      </c>
    </row>
    <row r="1565" spans="1:10" x14ac:dyDescent="0.25">
      <c r="A1565" s="2">
        <f t="shared" si="74"/>
        <v>45086.124999996209</v>
      </c>
      <c r="B1565">
        <v>69.040000000000006</v>
      </c>
      <c r="C1565">
        <f t="shared" ca="1" si="73"/>
        <v>119</v>
      </c>
      <c r="D1565">
        <v>106</v>
      </c>
      <c r="I1565">
        <f t="shared" si="72"/>
        <v>69.040000000000006</v>
      </c>
      <c r="J1565">
        <v>1564</v>
      </c>
    </row>
    <row r="1566" spans="1:10" x14ac:dyDescent="0.25">
      <c r="A1566" s="2">
        <f t="shared" si="74"/>
        <v>45086.166666662873</v>
      </c>
      <c r="B1566">
        <v>69.040000000000006</v>
      </c>
      <c r="C1566">
        <f t="shared" ca="1" si="73"/>
        <v>109</v>
      </c>
      <c r="D1566">
        <v>120</v>
      </c>
      <c r="I1566">
        <f t="shared" si="72"/>
        <v>69.040000000000006</v>
      </c>
      <c r="J1566">
        <v>1565</v>
      </c>
    </row>
    <row r="1567" spans="1:10" x14ac:dyDescent="0.25">
      <c r="A1567" s="2">
        <f t="shared" si="74"/>
        <v>45086.208333329538</v>
      </c>
      <c r="B1567">
        <v>69.040000000000006</v>
      </c>
      <c r="C1567">
        <f t="shared" ca="1" si="73"/>
        <v>115</v>
      </c>
      <c r="D1567">
        <v>115</v>
      </c>
      <c r="I1567">
        <f t="shared" si="72"/>
        <v>69.040000000000006</v>
      </c>
      <c r="J1567">
        <v>1566</v>
      </c>
    </row>
    <row r="1568" spans="1:10" x14ac:dyDescent="0.25">
      <c r="A1568" s="2">
        <f t="shared" si="74"/>
        <v>45086.249999996202</v>
      </c>
      <c r="B1568">
        <v>69.040000000000006</v>
      </c>
      <c r="C1568">
        <f t="shared" ca="1" si="73"/>
        <v>104</v>
      </c>
      <c r="D1568">
        <v>113</v>
      </c>
      <c r="I1568">
        <f t="shared" si="72"/>
        <v>69.040000000000006</v>
      </c>
      <c r="J1568">
        <v>1567</v>
      </c>
    </row>
    <row r="1569" spans="1:10" x14ac:dyDescent="0.25">
      <c r="A1569" s="2">
        <f t="shared" si="74"/>
        <v>45086.291666662866</v>
      </c>
      <c r="B1569">
        <v>69.040000000000006</v>
      </c>
      <c r="C1569">
        <f t="shared" ca="1" si="73"/>
        <v>111</v>
      </c>
      <c r="D1569">
        <v>117</v>
      </c>
      <c r="I1569">
        <f t="shared" si="72"/>
        <v>69.040000000000006</v>
      </c>
      <c r="J1569">
        <v>1568</v>
      </c>
    </row>
    <row r="1570" spans="1:10" x14ac:dyDescent="0.25">
      <c r="A1570" s="2">
        <f t="shared" si="74"/>
        <v>45086.33333332953</v>
      </c>
      <c r="B1570">
        <v>69.040000000000006</v>
      </c>
      <c r="C1570">
        <f t="shared" ca="1" si="73"/>
        <v>108</v>
      </c>
      <c r="D1570">
        <v>102</v>
      </c>
      <c r="I1570">
        <f t="shared" si="72"/>
        <v>69.040000000000006</v>
      </c>
      <c r="J1570">
        <v>1569</v>
      </c>
    </row>
    <row r="1571" spans="1:10" x14ac:dyDescent="0.25">
      <c r="A1571" s="2">
        <f t="shared" si="74"/>
        <v>45086.374999996195</v>
      </c>
      <c r="B1571">
        <v>69.040000000000006</v>
      </c>
      <c r="C1571">
        <f t="shared" ca="1" si="73"/>
        <v>112</v>
      </c>
      <c r="D1571">
        <v>116</v>
      </c>
      <c r="I1571">
        <f t="shared" si="72"/>
        <v>69.040000000000006</v>
      </c>
      <c r="J1571">
        <v>1570</v>
      </c>
    </row>
    <row r="1572" spans="1:10" x14ac:dyDescent="0.25">
      <c r="A1572" s="2">
        <f t="shared" si="74"/>
        <v>45086.416666662859</v>
      </c>
      <c r="B1572">
        <v>69.040000000000006</v>
      </c>
      <c r="C1572">
        <f t="shared" ca="1" si="73"/>
        <v>110</v>
      </c>
      <c r="D1572">
        <v>105</v>
      </c>
      <c r="I1572">
        <f t="shared" si="72"/>
        <v>69.040000000000006</v>
      </c>
      <c r="J1572">
        <v>1571</v>
      </c>
    </row>
    <row r="1573" spans="1:10" x14ac:dyDescent="0.25">
      <c r="A1573" s="2">
        <f t="shared" si="74"/>
        <v>45086.458333329523</v>
      </c>
      <c r="B1573">
        <v>69.040000000000006</v>
      </c>
      <c r="C1573">
        <f t="shared" ca="1" si="73"/>
        <v>104</v>
      </c>
      <c r="D1573">
        <v>116</v>
      </c>
      <c r="I1573">
        <f t="shared" si="72"/>
        <v>69.040000000000006</v>
      </c>
      <c r="J1573">
        <v>1572</v>
      </c>
    </row>
    <row r="1574" spans="1:10" x14ac:dyDescent="0.25">
      <c r="A1574" s="2">
        <f t="shared" si="74"/>
        <v>45086.499999996187</v>
      </c>
      <c r="B1574">
        <v>69.040000000000006</v>
      </c>
      <c r="C1574">
        <f t="shared" ca="1" si="73"/>
        <v>120</v>
      </c>
      <c r="D1574">
        <v>116</v>
      </c>
      <c r="I1574">
        <f t="shared" si="72"/>
        <v>69.040000000000006</v>
      </c>
      <c r="J1574">
        <v>1573</v>
      </c>
    </row>
    <row r="1575" spans="1:10" x14ac:dyDescent="0.25">
      <c r="A1575" s="2">
        <f t="shared" si="74"/>
        <v>45086.541666662852</v>
      </c>
      <c r="B1575">
        <v>69.040000000000006</v>
      </c>
      <c r="C1575">
        <f t="shared" ca="1" si="73"/>
        <v>118</v>
      </c>
      <c r="D1575">
        <v>116</v>
      </c>
      <c r="I1575">
        <f t="shared" si="72"/>
        <v>69.040000000000006</v>
      </c>
      <c r="J1575">
        <v>1574</v>
      </c>
    </row>
    <row r="1576" spans="1:10" x14ac:dyDescent="0.25">
      <c r="A1576" s="2">
        <f t="shared" si="74"/>
        <v>45086.583333329516</v>
      </c>
      <c r="B1576">
        <v>69.040000000000006</v>
      </c>
      <c r="C1576">
        <f t="shared" ca="1" si="73"/>
        <v>102</v>
      </c>
      <c r="D1576">
        <v>109</v>
      </c>
      <c r="I1576">
        <f t="shared" si="72"/>
        <v>69.040000000000006</v>
      </c>
      <c r="J1576">
        <v>1575</v>
      </c>
    </row>
    <row r="1577" spans="1:10" x14ac:dyDescent="0.25">
      <c r="A1577" s="2">
        <f t="shared" si="74"/>
        <v>45086.62499999618</v>
      </c>
      <c r="B1577">
        <v>69.040000000000006</v>
      </c>
      <c r="C1577">
        <f t="shared" ca="1" si="73"/>
        <v>109</v>
      </c>
      <c r="D1577">
        <v>102</v>
      </c>
      <c r="I1577">
        <f t="shared" si="72"/>
        <v>69.040000000000006</v>
      </c>
      <c r="J1577">
        <v>1576</v>
      </c>
    </row>
    <row r="1578" spans="1:10" x14ac:dyDescent="0.25">
      <c r="A1578" s="2">
        <f t="shared" si="74"/>
        <v>45086.666666662844</v>
      </c>
      <c r="B1578">
        <v>69.040000000000006</v>
      </c>
      <c r="C1578">
        <f t="shared" ca="1" si="73"/>
        <v>101</v>
      </c>
      <c r="D1578">
        <v>103</v>
      </c>
      <c r="I1578">
        <f t="shared" si="72"/>
        <v>69.040000000000006</v>
      </c>
      <c r="J1578">
        <v>1577</v>
      </c>
    </row>
    <row r="1579" spans="1:10" x14ac:dyDescent="0.25">
      <c r="A1579" s="2">
        <f t="shared" si="74"/>
        <v>45086.708333329509</v>
      </c>
      <c r="B1579">
        <v>69.040000000000006</v>
      </c>
      <c r="C1579">
        <f t="shared" ca="1" si="73"/>
        <v>108</v>
      </c>
      <c r="D1579">
        <v>116</v>
      </c>
      <c r="I1579">
        <f t="shared" si="72"/>
        <v>69.040000000000006</v>
      </c>
      <c r="J1579">
        <v>1578</v>
      </c>
    </row>
    <row r="1580" spans="1:10" x14ac:dyDescent="0.25">
      <c r="A1580" s="2">
        <f t="shared" si="74"/>
        <v>45086.749999996173</v>
      </c>
      <c r="B1580">
        <v>69.040000000000006</v>
      </c>
      <c r="C1580">
        <f t="shared" ca="1" si="73"/>
        <v>104</v>
      </c>
      <c r="D1580">
        <v>103</v>
      </c>
      <c r="I1580">
        <f t="shared" si="72"/>
        <v>69.040000000000006</v>
      </c>
      <c r="J1580">
        <v>1579</v>
      </c>
    </row>
    <row r="1581" spans="1:10" x14ac:dyDescent="0.25">
      <c r="A1581" s="2">
        <f t="shared" si="74"/>
        <v>45086.791666662837</v>
      </c>
      <c r="B1581">
        <v>69.040000000000006</v>
      </c>
      <c r="C1581">
        <f t="shared" ca="1" si="73"/>
        <v>100</v>
      </c>
      <c r="D1581">
        <v>116</v>
      </c>
      <c r="I1581">
        <f t="shared" si="72"/>
        <v>69.040000000000006</v>
      </c>
      <c r="J1581">
        <v>1580</v>
      </c>
    </row>
    <row r="1582" spans="1:10" x14ac:dyDescent="0.25">
      <c r="A1582" s="2">
        <f t="shared" si="74"/>
        <v>45086.833333329501</v>
      </c>
      <c r="B1582">
        <v>69.040000000000006</v>
      </c>
      <c r="C1582">
        <f t="shared" ca="1" si="73"/>
        <v>105</v>
      </c>
      <c r="D1582">
        <v>107</v>
      </c>
      <c r="I1582">
        <f t="shared" si="72"/>
        <v>69.040000000000006</v>
      </c>
      <c r="J1582">
        <v>1581</v>
      </c>
    </row>
    <row r="1583" spans="1:10" x14ac:dyDescent="0.25">
      <c r="A1583" s="2">
        <f t="shared" si="74"/>
        <v>45086.874999996166</v>
      </c>
      <c r="B1583">
        <v>69.040000000000006</v>
      </c>
      <c r="C1583">
        <f t="shared" ca="1" si="73"/>
        <v>101</v>
      </c>
      <c r="D1583">
        <v>113</v>
      </c>
      <c r="I1583">
        <f t="shared" si="72"/>
        <v>69.040000000000006</v>
      </c>
      <c r="J1583">
        <v>1582</v>
      </c>
    </row>
    <row r="1584" spans="1:10" x14ac:dyDescent="0.25">
      <c r="A1584" s="2">
        <f t="shared" si="74"/>
        <v>45086.91666666283</v>
      </c>
      <c r="B1584">
        <v>69.040000000000006</v>
      </c>
      <c r="C1584">
        <f t="shared" ca="1" si="73"/>
        <v>112</v>
      </c>
      <c r="D1584">
        <v>115</v>
      </c>
      <c r="I1584">
        <f t="shared" si="72"/>
        <v>69.040000000000006</v>
      </c>
      <c r="J1584">
        <v>1583</v>
      </c>
    </row>
    <row r="1585" spans="1:10" x14ac:dyDescent="0.25">
      <c r="A1585" s="2">
        <f t="shared" si="74"/>
        <v>45086.958333329494</v>
      </c>
      <c r="B1585">
        <v>69.040000000000006</v>
      </c>
      <c r="C1585">
        <f t="shared" ca="1" si="73"/>
        <v>102</v>
      </c>
      <c r="D1585">
        <v>104</v>
      </c>
      <c r="I1585">
        <f t="shared" si="72"/>
        <v>69.040000000000006</v>
      </c>
      <c r="J1585">
        <v>1584</v>
      </c>
    </row>
    <row r="1586" spans="1:10" x14ac:dyDescent="0.25">
      <c r="A1586" s="2">
        <f t="shared" si="74"/>
        <v>45086.999999996158</v>
      </c>
      <c r="B1586">
        <v>69.040000000000006</v>
      </c>
      <c r="C1586">
        <f t="shared" ca="1" si="73"/>
        <v>118</v>
      </c>
      <c r="D1586">
        <v>110</v>
      </c>
      <c r="I1586">
        <f t="shared" si="72"/>
        <v>69.040000000000006</v>
      </c>
      <c r="J1586">
        <v>1585</v>
      </c>
    </row>
    <row r="1587" spans="1:10" x14ac:dyDescent="0.25">
      <c r="A1587" s="2">
        <f t="shared" si="74"/>
        <v>45087.041666662823</v>
      </c>
      <c r="B1587">
        <v>69.040000000000006</v>
      </c>
      <c r="C1587">
        <f t="shared" ca="1" si="73"/>
        <v>112</v>
      </c>
      <c r="D1587">
        <v>120</v>
      </c>
      <c r="I1587">
        <f t="shared" si="72"/>
        <v>69.040000000000006</v>
      </c>
      <c r="J1587">
        <v>1586</v>
      </c>
    </row>
    <row r="1588" spans="1:10" x14ac:dyDescent="0.25">
      <c r="A1588" s="2">
        <f t="shared" si="74"/>
        <v>45087.083333329487</v>
      </c>
      <c r="B1588">
        <v>69.040000000000006</v>
      </c>
      <c r="C1588">
        <f t="shared" ca="1" si="73"/>
        <v>109</v>
      </c>
      <c r="D1588">
        <v>120</v>
      </c>
      <c r="I1588">
        <f t="shared" si="72"/>
        <v>69.040000000000006</v>
      </c>
      <c r="J1588">
        <v>1587</v>
      </c>
    </row>
    <row r="1589" spans="1:10" x14ac:dyDescent="0.25">
      <c r="A1589" s="2">
        <f t="shared" si="74"/>
        <v>45087.124999996151</v>
      </c>
      <c r="B1589">
        <v>69.040000000000006</v>
      </c>
      <c r="C1589">
        <f t="shared" ca="1" si="73"/>
        <v>118</v>
      </c>
      <c r="D1589">
        <v>102</v>
      </c>
      <c r="I1589">
        <f t="shared" si="72"/>
        <v>69.040000000000006</v>
      </c>
      <c r="J1589">
        <v>1588</v>
      </c>
    </row>
    <row r="1590" spans="1:10" x14ac:dyDescent="0.25">
      <c r="A1590" s="2">
        <f t="shared" si="74"/>
        <v>45087.166666662815</v>
      </c>
      <c r="B1590">
        <v>69.040000000000006</v>
      </c>
      <c r="C1590">
        <f t="shared" ca="1" si="73"/>
        <v>100</v>
      </c>
      <c r="D1590">
        <v>113</v>
      </c>
      <c r="I1590">
        <f t="shared" si="72"/>
        <v>69.040000000000006</v>
      </c>
      <c r="J1590">
        <v>1589</v>
      </c>
    </row>
    <row r="1591" spans="1:10" x14ac:dyDescent="0.25">
      <c r="A1591" s="2">
        <f t="shared" si="74"/>
        <v>45087.20833332948</v>
      </c>
      <c r="B1591">
        <v>69.040000000000006</v>
      </c>
      <c r="C1591">
        <f t="shared" ca="1" si="73"/>
        <v>116</v>
      </c>
      <c r="D1591">
        <v>101</v>
      </c>
      <c r="I1591">
        <f t="shared" si="72"/>
        <v>69.040000000000006</v>
      </c>
      <c r="J1591">
        <v>1590</v>
      </c>
    </row>
    <row r="1592" spans="1:10" x14ac:dyDescent="0.25">
      <c r="A1592" s="2">
        <f t="shared" si="74"/>
        <v>45087.249999996144</v>
      </c>
      <c r="B1592">
        <v>69.040000000000006</v>
      </c>
      <c r="C1592">
        <f t="shared" ca="1" si="73"/>
        <v>104</v>
      </c>
      <c r="D1592">
        <v>111</v>
      </c>
      <c r="I1592">
        <f t="shared" si="72"/>
        <v>69.040000000000006</v>
      </c>
      <c r="J1592">
        <v>1591</v>
      </c>
    </row>
    <row r="1593" spans="1:10" x14ac:dyDescent="0.25">
      <c r="A1593" s="2">
        <f t="shared" si="74"/>
        <v>45087.291666662808</v>
      </c>
      <c r="B1593">
        <v>69.040000000000006</v>
      </c>
      <c r="C1593">
        <f t="shared" ca="1" si="73"/>
        <v>104</v>
      </c>
      <c r="D1593">
        <v>103</v>
      </c>
      <c r="I1593">
        <f t="shared" si="72"/>
        <v>69.040000000000006</v>
      </c>
      <c r="J1593">
        <v>1592</v>
      </c>
    </row>
    <row r="1594" spans="1:10" x14ac:dyDescent="0.25">
      <c r="A1594" s="2">
        <f t="shared" si="74"/>
        <v>45087.333333329472</v>
      </c>
      <c r="B1594">
        <v>69.040000000000006</v>
      </c>
      <c r="C1594">
        <f t="shared" ca="1" si="73"/>
        <v>103</v>
      </c>
      <c r="D1594">
        <v>114</v>
      </c>
      <c r="I1594">
        <f t="shared" si="72"/>
        <v>69.040000000000006</v>
      </c>
      <c r="J1594">
        <v>1593</v>
      </c>
    </row>
    <row r="1595" spans="1:10" x14ac:dyDescent="0.25">
      <c r="A1595" s="2">
        <f t="shared" si="74"/>
        <v>45087.374999996136</v>
      </c>
      <c r="B1595">
        <v>69.040000000000006</v>
      </c>
      <c r="C1595">
        <f t="shared" ca="1" si="73"/>
        <v>103</v>
      </c>
      <c r="D1595">
        <v>115</v>
      </c>
      <c r="I1595">
        <f t="shared" si="72"/>
        <v>69.040000000000006</v>
      </c>
      <c r="J1595">
        <v>1594</v>
      </c>
    </row>
    <row r="1596" spans="1:10" x14ac:dyDescent="0.25">
      <c r="A1596" s="2">
        <f t="shared" si="74"/>
        <v>45087.416666662801</v>
      </c>
      <c r="B1596">
        <v>69.040000000000006</v>
      </c>
      <c r="C1596">
        <f t="shared" ca="1" si="73"/>
        <v>102</v>
      </c>
      <c r="D1596">
        <v>117</v>
      </c>
      <c r="I1596">
        <f t="shared" si="72"/>
        <v>69.040000000000006</v>
      </c>
      <c r="J1596">
        <v>1595</v>
      </c>
    </row>
    <row r="1597" spans="1:10" x14ac:dyDescent="0.25">
      <c r="A1597" s="2">
        <f t="shared" si="74"/>
        <v>45087.458333329465</v>
      </c>
      <c r="B1597">
        <v>69.040000000000006</v>
      </c>
      <c r="C1597">
        <f t="shared" ca="1" si="73"/>
        <v>112</v>
      </c>
      <c r="D1597">
        <v>120</v>
      </c>
      <c r="I1597">
        <f t="shared" si="72"/>
        <v>69.040000000000006</v>
      </c>
      <c r="J1597">
        <v>1596</v>
      </c>
    </row>
    <row r="1598" spans="1:10" x14ac:dyDescent="0.25">
      <c r="A1598" s="2">
        <f t="shared" si="74"/>
        <v>45087.499999996129</v>
      </c>
      <c r="B1598">
        <v>69.040000000000006</v>
      </c>
      <c r="C1598">
        <f t="shared" ca="1" si="73"/>
        <v>109</v>
      </c>
      <c r="D1598">
        <v>120</v>
      </c>
      <c r="I1598">
        <f t="shared" si="72"/>
        <v>69.040000000000006</v>
      </c>
      <c r="J1598">
        <v>1597</v>
      </c>
    </row>
    <row r="1599" spans="1:10" x14ac:dyDescent="0.25">
      <c r="A1599" s="2">
        <f t="shared" si="74"/>
        <v>45087.541666662793</v>
      </c>
      <c r="B1599">
        <v>69.040000000000006</v>
      </c>
      <c r="C1599">
        <f t="shared" ca="1" si="73"/>
        <v>112</v>
      </c>
      <c r="D1599">
        <v>107</v>
      </c>
      <c r="I1599">
        <f t="shared" si="72"/>
        <v>69.040000000000006</v>
      </c>
      <c r="J1599">
        <v>1598</v>
      </c>
    </row>
    <row r="1600" spans="1:10" x14ac:dyDescent="0.25">
      <c r="A1600" s="2">
        <f t="shared" si="74"/>
        <v>45087.583333329458</v>
      </c>
      <c r="B1600">
        <v>69.040000000000006</v>
      </c>
      <c r="C1600">
        <f t="shared" ca="1" si="73"/>
        <v>101</v>
      </c>
      <c r="D1600">
        <v>109</v>
      </c>
      <c r="I1600">
        <f t="shared" si="72"/>
        <v>69.040000000000006</v>
      </c>
      <c r="J1600">
        <v>1599</v>
      </c>
    </row>
    <row r="1601" spans="1:10" x14ac:dyDescent="0.25">
      <c r="A1601" s="2">
        <f t="shared" si="74"/>
        <v>45087.624999996122</v>
      </c>
      <c r="B1601">
        <v>69.040000000000006</v>
      </c>
      <c r="C1601">
        <f t="shared" ca="1" si="73"/>
        <v>116</v>
      </c>
      <c r="D1601">
        <v>103</v>
      </c>
      <c r="I1601">
        <f t="shared" si="72"/>
        <v>69.040000000000006</v>
      </c>
      <c r="J1601">
        <v>1600</v>
      </c>
    </row>
    <row r="1602" spans="1:10" x14ac:dyDescent="0.25">
      <c r="A1602" s="2">
        <f t="shared" si="74"/>
        <v>45087.666666662786</v>
      </c>
      <c r="B1602">
        <v>69.040000000000006</v>
      </c>
      <c r="C1602">
        <f t="shared" ca="1" si="73"/>
        <v>100</v>
      </c>
      <c r="D1602">
        <v>115</v>
      </c>
      <c r="I1602">
        <f t="shared" ref="I1602:I1665" si="75">LARGE(B:B,J1602)</f>
        <v>69.040000000000006</v>
      </c>
      <c r="J1602">
        <v>1601</v>
      </c>
    </row>
    <row r="1603" spans="1:10" x14ac:dyDescent="0.25">
      <c r="A1603" s="2">
        <f t="shared" si="74"/>
        <v>45087.70833332945</v>
      </c>
      <c r="B1603">
        <v>69.040000000000006</v>
      </c>
      <c r="C1603">
        <f t="shared" ref="C1603:C1666" ca="1" si="76">RANDBETWEEN(100,120)</f>
        <v>111</v>
      </c>
      <c r="D1603">
        <v>116</v>
      </c>
      <c r="I1603">
        <f t="shared" si="75"/>
        <v>69.040000000000006</v>
      </c>
      <c r="J1603">
        <v>1602</v>
      </c>
    </row>
    <row r="1604" spans="1:10" x14ac:dyDescent="0.25">
      <c r="A1604" s="2">
        <f t="shared" si="74"/>
        <v>45087.749999996115</v>
      </c>
      <c r="B1604">
        <v>69.040000000000006</v>
      </c>
      <c r="C1604">
        <f t="shared" ca="1" si="76"/>
        <v>110</v>
      </c>
      <c r="D1604">
        <v>105</v>
      </c>
      <c r="I1604">
        <f t="shared" si="75"/>
        <v>69.040000000000006</v>
      </c>
      <c r="J1604">
        <v>1603</v>
      </c>
    </row>
    <row r="1605" spans="1:10" x14ac:dyDescent="0.25">
      <c r="A1605" s="2">
        <f t="shared" ref="A1605:A1668" si="77">A1604+(1/24)</f>
        <v>45087.791666662779</v>
      </c>
      <c r="B1605">
        <v>69.040000000000006</v>
      </c>
      <c r="C1605">
        <f t="shared" ca="1" si="76"/>
        <v>107</v>
      </c>
      <c r="D1605">
        <v>104</v>
      </c>
      <c r="I1605">
        <f t="shared" si="75"/>
        <v>69.040000000000006</v>
      </c>
      <c r="J1605">
        <v>1604</v>
      </c>
    </row>
    <row r="1606" spans="1:10" x14ac:dyDescent="0.25">
      <c r="A1606" s="2">
        <f t="shared" si="77"/>
        <v>45087.833333329443</v>
      </c>
      <c r="B1606">
        <v>69.040000000000006</v>
      </c>
      <c r="C1606">
        <f t="shared" ca="1" si="76"/>
        <v>119</v>
      </c>
      <c r="D1606">
        <v>119</v>
      </c>
      <c r="I1606">
        <f t="shared" si="75"/>
        <v>69.040000000000006</v>
      </c>
      <c r="J1606">
        <v>1605</v>
      </c>
    </row>
    <row r="1607" spans="1:10" x14ac:dyDescent="0.25">
      <c r="A1607" s="2">
        <f t="shared" si="77"/>
        <v>45087.874999996107</v>
      </c>
      <c r="B1607">
        <v>69.040000000000006</v>
      </c>
      <c r="C1607">
        <f t="shared" ca="1" si="76"/>
        <v>107</v>
      </c>
      <c r="D1607">
        <v>111</v>
      </c>
      <c r="I1607">
        <f t="shared" si="75"/>
        <v>69.040000000000006</v>
      </c>
      <c r="J1607">
        <v>1606</v>
      </c>
    </row>
    <row r="1608" spans="1:10" x14ac:dyDescent="0.25">
      <c r="A1608" s="2">
        <f t="shared" si="77"/>
        <v>45087.916666662772</v>
      </c>
      <c r="B1608">
        <v>69.040000000000006</v>
      </c>
      <c r="C1608">
        <f t="shared" ca="1" si="76"/>
        <v>110</v>
      </c>
      <c r="D1608">
        <v>102</v>
      </c>
      <c r="I1608">
        <f t="shared" si="75"/>
        <v>69.040000000000006</v>
      </c>
      <c r="J1608">
        <v>1607</v>
      </c>
    </row>
    <row r="1609" spans="1:10" x14ac:dyDescent="0.25">
      <c r="A1609" s="2">
        <f t="shared" si="77"/>
        <v>45087.958333329436</v>
      </c>
      <c r="B1609">
        <v>69.040000000000006</v>
      </c>
      <c r="C1609">
        <f t="shared" ca="1" si="76"/>
        <v>118</v>
      </c>
      <c r="D1609">
        <v>119</v>
      </c>
      <c r="I1609">
        <f t="shared" si="75"/>
        <v>69.040000000000006</v>
      </c>
      <c r="J1609">
        <v>1608</v>
      </c>
    </row>
    <row r="1610" spans="1:10" x14ac:dyDescent="0.25">
      <c r="A1610" s="2">
        <f t="shared" si="77"/>
        <v>45087.9999999961</v>
      </c>
      <c r="B1610">
        <v>69.040000000000006</v>
      </c>
      <c r="C1610">
        <f t="shared" ca="1" si="76"/>
        <v>112</v>
      </c>
      <c r="D1610">
        <v>116</v>
      </c>
      <c r="I1610">
        <f t="shared" si="75"/>
        <v>69.040000000000006</v>
      </c>
      <c r="J1610">
        <v>1609</v>
      </c>
    </row>
    <row r="1611" spans="1:10" x14ac:dyDescent="0.25">
      <c r="A1611" s="2">
        <f t="shared" si="77"/>
        <v>45088.041666662764</v>
      </c>
      <c r="B1611">
        <v>69.040000000000006</v>
      </c>
      <c r="C1611">
        <f t="shared" ca="1" si="76"/>
        <v>112</v>
      </c>
      <c r="D1611">
        <v>117</v>
      </c>
      <c r="I1611">
        <f t="shared" si="75"/>
        <v>69.040000000000006</v>
      </c>
      <c r="J1611">
        <v>1610</v>
      </c>
    </row>
    <row r="1612" spans="1:10" x14ac:dyDescent="0.25">
      <c r="A1612" s="2">
        <f t="shared" si="77"/>
        <v>45088.083333329429</v>
      </c>
      <c r="B1612">
        <v>69.040000000000006</v>
      </c>
      <c r="C1612">
        <f t="shared" ca="1" si="76"/>
        <v>108</v>
      </c>
      <c r="D1612">
        <v>108</v>
      </c>
      <c r="I1612">
        <f t="shared" si="75"/>
        <v>69.040000000000006</v>
      </c>
      <c r="J1612">
        <v>1611</v>
      </c>
    </row>
    <row r="1613" spans="1:10" x14ac:dyDescent="0.25">
      <c r="A1613" s="2">
        <f t="shared" si="77"/>
        <v>45088.124999996093</v>
      </c>
      <c r="B1613">
        <v>69.040000000000006</v>
      </c>
      <c r="C1613">
        <f t="shared" ca="1" si="76"/>
        <v>100</v>
      </c>
      <c r="D1613">
        <v>105</v>
      </c>
      <c r="I1613">
        <f t="shared" si="75"/>
        <v>69.040000000000006</v>
      </c>
      <c r="J1613">
        <v>1612</v>
      </c>
    </row>
    <row r="1614" spans="1:10" x14ac:dyDescent="0.25">
      <c r="A1614" s="2">
        <f t="shared" si="77"/>
        <v>45088.166666662757</v>
      </c>
      <c r="B1614">
        <v>69.040000000000006</v>
      </c>
      <c r="C1614">
        <f t="shared" ca="1" si="76"/>
        <v>105</v>
      </c>
      <c r="D1614">
        <v>108</v>
      </c>
      <c r="I1614">
        <f t="shared" si="75"/>
        <v>69.040000000000006</v>
      </c>
      <c r="J1614">
        <v>1613</v>
      </c>
    </row>
    <row r="1615" spans="1:10" x14ac:dyDescent="0.25">
      <c r="A1615" s="2">
        <f t="shared" si="77"/>
        <v>45088.208333329421</v>
      </c>
      <c r="B1615">
        <v>69.040000000000006</v>
      </c>
      <c r="C1615">
        <f t="shared" ca="1" si="76"/>
        <v>120</v>
      </c>
      <c r="D1615">
        <v>110</v>
      </c>
      <c r="I1615">
        <f t="shared" si="75"/>
        <v>69.040000000000006</v>
      </c>
      <c r="J1615">
        <v>1614</v>
      </c>
    </row>
    <row r="1616" spans="1:10" x14ac:dyDescent="0.25">
      <c r="A1616" s="2">
        <f t="shared" si="77"/>
        <v>45088.249999996086</v>
      </c>
      <c r="B1616">
        <v>69.040000000000006</v>
      </c>
      <c r="C1616">
        <f t="shared" ca="1" si="76"/>
        <v>104</v>
      </c>
      <c r="D1616">
        <v>104</v>
      </c>
      <c r="I1616">
        <f t="shared" si="75"/>
        <v>69.040000000000006</v>
      </c>
      <c r="J1616">
        <v>1615</v>
      </c>
    </row>
    <row r="1617" spans="1:10" x14ac:dyDescent="0.25">
      <c r="A1617" s="2">
        <f t="shared" si="77"/>
        <v>45088.29166666275</v>
      </c>
      <c r="B1617">
        <v>69.040000000000006</v>
      </c>
      <c r="C1617">
        <f t="shared" ca="1" si="76"/>
        <v>111</v>
      </c>
      <c r="D1617">
        <v>119</v>
      </c>
      <c r="I1617">
        <f t="shared" si="75"/>
        <v>69.040000000000006</v>
      </c>
      <c r="J1617">
        <v>1616</v>
      </c>
    </row>
    <row r="1618" spans="1:10" x14ac:dyDescent="0.25">
      <c r="A1618" s="2">
        <f t="shared" si="77"/>
        <v>45088.333333329414</v>
      </c>
      <c r="B1618">
        <v>69.040000000000006</v>
      </c>
      <c r="C1618">
        <f t="shared" ca="1" si="76"/>
        <v>100</v>
      </c>
      <c r="D1618">
        <v>102</v>
      </c>
      <c r="I1618">
        <f t="shared" si="75"/>
        <v>69.040000000000006</v>
      </c>
      <c r="J1618">
        <v>1617</v>
      </c>
    </row>
    <row r="1619" spans="1:10" x14ac:dyDescent="0.25">
      <c r="A1619" s="2">
        <f t="shared" si="77"/>
        <v>45088.374999996078</v>
      </c>
      <c r="B1619">
        <v>69.040000000000006</v>
      </c>
      <c r="C1619">
        <f t="shared" ca="1" si="76"/>
        <v>108</v>
      </c>
      <c r="D1619">
        <v>116</v>
      </c>
      <c r="I1619">
        <f t="shared" si="75"/>
        <v>69.040000000000006</v>
      </c>
      <c r="J1619">
        <v>1618</v>
      </c>
    </row>
    <row r="1620" spans="1:10" x14ac:dyDescent="0.25">
      <c r="A1620" s="2">
        <f t="shared" si="77"/>
        <v>45088.416666662743</v>
      </c>
      <c r="B1620">
        <v>69.040000000000006</v>
      </c>
      <c r="C1620">
        <f t="shared" ca="1" si="76"/>
        <v>102</v>
      </c>
      <c r="D1620">
        <v>110</v>
      </c>
      <c r="I1620">
        <f t="shared" si="75"/>
        <v>69.040000000000006</v>
      </c>
      <c r="J1620">
        <v>1619</v>
      </c>
    </row>
    <row r="1621" spans="1:10" x14ac:dyDescent="0.25">
      <c r="A1621" s="2">
        <f t="shared" si="77"/>
        <v>45088.458333329407</v>
      </c>
      <c r="B1621">
        <v>69.040000000000006</v>
      </c>
      <c r="C1621">
        <f t="shared" ca="1" si="76"/>
        <v>101</v>
      </c>
      <c r="D1621">
        <v>100</v>
      </c>
      <c r="I1621">
        <f t="shared" si="75"/>
        <v>69.040000000000006</v>
      </c>
      <c r="J1621">
        <v>1620</v>
      </c>
    </row>
    <row r="1622" spans="1:10" x14ac:dyDescent="0.25">
      <c r="A1622" s="2">
        <f t="shared" si="77"/>
        <v>45088.499999996071</v>
      </c>
      <c r="B1622">
        <v>69.040000000000006</v>
      </c>
      <c r="C1622">
        <f t="shared" ca="1" si="76"/>
        <v>120</v>
      </c>
      <c r="D1622">
        <v>110</v>
      </c>
      <c r="I1622">
        <f t="shared" si="75"/>
        <v>69.040000000000006</v>
      </c>
      <c r="J1622">
        <v>1621</v>
      </c>
    </row>
    <row r="1623" spans="1:10" x14ac:dyDescent="0.25">
      <c r="A1623" s="2">
        <f t="shared" si="77"/>
        <v>45088.541666662735</v>
      </c>
      <c r="B1623">
        <v>69.040000000000006</v>
      </c>
      <c r="C1623">
        <f t="shared" ca="1" si="76"/>
        <v>108</v>
      </c>
      <c r="D1623">
        <v>110</v>
      </c>
      <c r="I1623">
        <f t="shared" si="75"/>
        <v>69.040000000000006</v>
      </c>
      <c r="J1623">
        <v>1622</v>
      </c>
    </row>
    <row r="1624" spans="1:10" x14ac:dyDescent="0.25">
      <c r="A1624" s="2">
        <f t="shared" si="77"/>
        <v>45088.583333329399</v>
      </c>
      <c r="B1624">
        <v>69.040000000000006</v>
      </c>
      <c r="C1624">
        <f t="shared" ca="1" si="76"/>
        <v>102</v>
      </c>
      <c r="D1624">
        <v>101</v>
      </c>
      <c r="I1624">
        <f t="shared" si="75"/>
        <v>69.040000000000006</v>
      </c>
      <c r="J1624">
        <v>1623</v>
      </c>
    </row>
    <row r="1625" spans="1:10" x14ac:dyDescent="0.25">
      <c r="A1625" s="2">
        <f t="shared" si="77"/>
        <v>45088.624999996064</v>
      </c>
      <c r="B1625">
        <v>69.040000000000006</v>
      </c>
      <c r="C1625">
        <f t="shared" ca="1" si="76"/>
        <v>103</v>
      </c>
      <c r="D1625">
        <v>117</v>
      </c>
      <c r="I1625">
        <f t="shared" si="75"/>
        <v>69.040000000000006</v>
      </c>
      <c r="J1625">
        <v>1624</v>
      </c>
    </row>
    <row r="1626" spans="1:10" x14ac:dyDescent="0.25">
      <c r="A1626" s="2">
        <f t="shared" si="77"/>
        <v>45088.666666662728</v>
      </c>
      <c r="B1626">
        <v>69.040000000000006</v>
      </c>
      <c r="C1626">
        <f t="shared" ca="1" si="76"/>
        <v>114</v>
      </c>
      <c r="D1626">
        <v>119</v>
      </c>
      <c r="I1626">
        <f t="shared" si="75"/>
        <v>69.040000000000006</v>
      </c>
      <c r="J1626">
        <v>1625</v>
      </c>
    </row>
    <row r="1627" spans="1:10" x14ac:dyDescent="0.25">
      <c r="A1627" s="2">
        <f t="shared" si="77"/>
        <v>45088.708333329392</v>
      </c>
      <c r="B1627">
        <v>69.040000000000006</v>
      </c>
      <c r="C1627">
        <f t="shared" ca="1" si="76"/>
        <v>115</v>
      </c>
      <c r="D1627">
        <v>100</v>
      </c>
      <c r="I1627">
        <f t="shared" si="75"/>
        <v>69.040000000000006</v>
      </c>
      <c r="J1627">
        <v>1626</v>
      </c>
    </row>
    <row r="1628" spans="1:10" x14ac:dyDescent="0.25">
      <c r="A1628" s="2">
        <f t="shared" si="77"/>
        <v>45088.749999996056</v>
      </c>
      <c r="B1628">
        <v>69.040000000000006</v>
      </c>
      <c r="C1628">
        <f t="shared" ca="1" si="76"/>
        <v>112</v>
      </c>
      <c r="D1628">
        <v>107</v>
      </c>
      <c r="I1628">
        <f t="shared" si="75"/>
        <v>69.040000000000006</v>
      </c>
      <c r="J1628">
        <v>1627</v>
      </c>
    </row>
    <row r="1629" spans="1:10" x14ac:dyDescent="0.25">
      <c r="A1629" s="2">
        <f t="shared" si="77"/>
        <v>45088.791666662721</v>
      </c>
      <c r="B1629">
        <v>69.040000000000006</v>
      </c>
      <c r="C1629">
        <f t="shared" ca="1" si="76"/>
        <v>120</v>
      </c>
      <c r="D1629">
        <v>102</v>
      </c>
      <c r="I1629">
        <f t="shared" si="75"/>
        <v>69.040000000000006</v>
      </c>
      <c r="J1629">
        <v>1628</v>
      </c>
    </row>
    <row r="1630" spans="1:10" x14ac:dyDescent="0.25">
      <c r="A1630" s="2">
        <f t="shared" si="77"/>
        <v>45088.833333329385</v>
      </c>
      <c r="B1630">
        <v>69.040000000000006</v>
      </c>
      <c r="C1630">
        <f t="shared" ca="1" si="76"/>
        <v>119</v>
      </c>
      <c r="D1630">
        <v>105</v>
      </c>
      <c r="I1630">
        <f t="shared" si="75"/>
        <v>69.040000000000006</v>
      </c>
      <c r="J1630">
        <v>1629</v>
      </c>
    </row>
    <row r="1631" spans="1:10" x14ac:dyDescent="0.25">
      <c r="A1631" s="2">
        <f t="shared" si="77"/>
        <v>45088.874999996049</v>
      </c>
      <c r="B1631">
        <v>69.040000000000006</v>
      </c>
      <c r="C1631">
        <f t="shared" ca="1" si="76"/>
        <v>100</v>
      </c>
      <c r="D1631">
        <v>100</v>
      </c>
      <c r="I1631">
        <f t="shared" si="75"/>
        <v>69.040000000000006</v>
      </c>
      <c r="J1631">
        <v>1630</v>
      </c>
    </row>
    <row r="1632" spans="1:10" x14ac:dyDescent="0.25">
      <c r="A1632" s="2">
        <f t="shared" si="77"/>
        <v>45088.916666662713</v>
      </c>
      <c r="B1632">
        <v>69.040000000000006</v>
      </c>
      <c r="C1632">
        <f t="shared" ca="1" si="76"/>
        <v>103</v>
      </c>
      <c r="D1632">
        <v>105</v>
      </c>
      <c r="I1632">
        <f t="shared" si="75"/>
        <v>69.040000000000006</v>
      </c>
      <c r="J1632">
        <v>1631</v>
      </c>
    </row>
    <row r="1633" spans="1:10" x14ac:dyDescent="0.25">
      <c r="A1633" s="2">
        <f t="shared" si="77"/>
        <v>45088.958333329378</v>
      </c>
      <c r="B1633">
        <v>69.040000000000006</v>
      </c>
      <c r="C1633">
        <f t="shared" ca="1" si="76"/>
        <v>106</v>
      </c>
      <c r="D1633">
        <v>118</v>
      </c>
      <c r="I1633">
        <f t="shared" si="75"/>
        <v>69.040000000000006</v>
      </c>
      <c r="J1633">
        <v>1632</v>
      </c>
    </row>
    <row r="1634" spans="1:10" x14ac:dyDescent="0.25">
      <c r="A1634" s="2">
        <f t="shared" si="77"/>
        <v>45088.999999996042</v>
      </c>
      <c r="B1634">
        <v>69.040000000000006</v>
      </c>
      <c r="C1634">
        <f t="shared" ca="1" si="76"/>
        <v>116</v>
      </c>
      <c r="D1634">
        <v>107</v>
      </c>
      <c r="I1634">
        <f t="shared" si="75"/>
        <v>69.040000000000006</v>
      </c>
      <c r="J1634">
        <v>1633</v>
      </c>
    </row>
    <row r="1635" spans="1:10" x14ac:dyDescent="0.25">
      <c r="A1635" s="2">
        <f t="shared" si="77"/>
        <v>45089.041666662706</v>
      </c>
      <c r="B1635">
        <v>69.040000000000006</v>
      </c>
      <c r="C1635">
        <f t="shared" ca="1" si="76"/>
        <v>110</v>
      </c>
      <c r="D1635">
        <v>119</v>
      </c>
      <c r="I1635">
        <f t="shared" si="75"/>
        <v>69.040000000000006</v>
      </c>
      <c r="J1635">
        <v>1634</v>
      </c>
    </row>
    <row r="1636" spans="1:10" x14ac:dyDescent="0.25">
      <c r="A1636" s="2">
        <f t="shared" si="77"/>
        <v>45089.08333332937</v>
      </c>
      <c r="B1636">
        <v>69.040000000000006</v>
      </c>
      <c r="C1636">
        <f t="shared" ca="1" si="76"/>
        <v>101</v>
      </c>
      <c r="D1636">
        <v>107</v>
      </c>
      <c r="I1636">
        <f t="shared" si="75"/>
        <v>69.040000000000006</v>
      </c>
      <c r="J1636">
        <v>1635</v>
      </c>
    </row>
    <row r="1637" spans="1:10" x14ac:dyDescent="0.25">
      <c r="A1637" s="2">
        <f t="shared" si="77"/>
        <v>45089.124999996035</v>
      </c>
      <c r="B1637">
        <v>69.040000000000006</v>
      </c>
      <c r="C1637">
        <f t="shared" ca="1" si="76"/>
        <v>108</v>
      </c>
      <c r="D1637">
        <v>105</v>
      </c>
      <c r="I1637">
        <f t="shared" si="75"/>
        <v>69.040000000000006</v>
      </c>
      <c r="J1637">
        <v>1636</v>
      </c>
    </row>
    <row r="1638" spans="1:10" x14ac:dyDescent="0.25">
      <c r="A1638" s="2">
        <f t="shared" si="77"/>
        <v>45089.166666662699</v>
      </c>
      <c r="B1638">
        <v>69.040000000000006</v>
      </c>
      <c r="C1638">
        <f t="shared" ca="1" si="76"/>
        <v>101</v>
      </c>
      <c r="D1638">
        <v>119</v>
      </c>
      <c r="I1638">
        <f t="shared" si="75"/>
        <v>69.040000000000006</v>
      </c>
      <c r="J1638">
        <v>1637</v>
      </c>
    </row>
    <row r="1639" spans="1:10" x14ac:dyDescent="0.25">
      <c r="A1639" s="2">
        <f t="shared" si="77"/>
        <v>45089.208333329363</v>
      </c>
      <c r="B1639">
        <v>69.040000000000006</v>
      </c>
      <c r="C1639">
        <f t="shared" ca="1" si="76"/>
        <v>101</v>
      </c>
      <c r="D1639">
        <v>102</v>
      </c>
      <c r="I1639">
        <f t="shared" si="75"/>
        <v>69.040000000000006</v>
      </c>
      <c r="J1639">
        <v>1638</v>
      </c>
    </row>
    <row r="1640" spans="1:10" x14ac:dyDescent="0.25">
      <c r="A1640" s="2">
        <f t="shared" si="77"/>
        <v>45089.249999996027</v>
      </c>
      <c r="B1640">
        <v>69.040000000000006</v>
      </c>
      <c r="C1640">
        <f t="shared" ca="1" si="76"/>
        <v>113</v>
      </c>
      <c r="D1640">
        <v>115</v>
      </c>
      <c r="I1640">
        <f t="shared" si="75"/>
        <v>69.040000000000006</v>
      </c>
      <c r="J1640">
        <v>1639</v>
      </c>
    </row>
    <row r="1641" spans="1:10" x14ac:dyDescent="0.25">
      <c r="A1641" s="2">
        <f t="shared" si="77"/>
        <v>45089.291666662692</v>
      </c>
      <c r="B1641">
        <v>69.040000000000006</v>
      </c>
      <c r="C1641">
        <f t="shared" ca="1" si="76"/>
        <v>116</v>
      </c>
      <c r="D1641">
        <v>114</v>
      </c>
      <c r="I1641">
        <f t="shared" si="75"/>
        <v>69.040000000000006</v>
      </c>
      <c r="J1641">
        <v>1640</v>
      </c>
    </row>
    <row r="1642" spans="1:10" x14ac:dyDescent="0.25">
      <c r="A1642" s="2">
        <f t="shared" si="77"/>
        <v>45089.333333329356</v>
      </c>
      <c r="B1642">
        <v>69.040000000000006</v>
      </c>
      <c r="C1642">
        <f t="shared" ca="1" si="76"/>
        <v>115</v>
      </c>
      <c r="D1642">
        <v>108</v>
      </c>
      <c r="I1642">
        <f t="shared" si="75"/>
        <v>69.040000000000006</v>
      </c>
      <c r="J1642">
        <v>1641</v>
      </c>
    </row>
    <row r="1643" spans="1:10" x14ac:dyDescent="0.25">
      <c r="A1643" s="2">
        <f t="shared" si="77"/>
        <v>45089.37499999602</v>
      </c>
      <c r="B1643">
        <v>69.040000000000006</v>
      </c>
      <c r="C1643">
        <f t="shared" ca="1" si="76"/>
        <v>104</v>
      </c>
      <c r="D1643">
        <v>119</v>
      </c>
      <c r="I1643">
        <f t="shared" si="75"/>
        <v>69.040000000000006</v>
      </c>
      <c r="J1643">
        <v>1642</v>
      </c>
    </row>
    <row r="1644" spans="1:10" x14ac:dyDescent="0.25">
      <c r="A1644" s="2">
        <f t="shared" si="77"/>
        <v>45089.416666662684</v>
      </c>
      <c r="B1644">
        <v>69.040000000000006</v>
      </c>
      <c r="C1644">
        <f t="shared" ca="1" si="76"/>
        <v>100</v>
      </c>
      <c r="D1644">
        <v>111</v>
      </c>
      <c r="I1644">
        <f t="shared" si="75"/>
        <v>69.040000000000006</v>
      </c>
      <c r="J1644">
        <v>1643</v>
      </c>
    </row>
    <row r="1645" spans="1:10" x14ac:dyDescent="0.25">
      <c r="A1645" s="2">
        <f t="shared" si="77"/>
        <v>45089.458333329349</v>
      </c>
      <c r="B1645">
        <v>69.040000000000006</v>
      </c>
      <c r="C1645">
        <f t="shared" ca="1" si="76"/>
        <v>100</v>
      </c>
      <c r="D1645">
        <v>108</v>
      </c>
      <c r="I1645">
        <f t="shared" si="75"/>
        <v>69.040000000000006</v>
      </c>
      <c r="J1645">
        <v>1644</v>
      </c>
    </row>
    <row r="1646" spans="1:10" x14ac:dyDescent="0.25">
      <c r="A1646" s="2">
        <f t="shared" si="77"/>
        <v>45089.499999996013</v>
      </c>
      <c r="B1646">
        <v>69.040000000000006</v>
      </c>
      <c r="C1646">
        <f t="shared" ca="1" si="76"/>
        <v>107</v>
      </c>
      <c r="D1646">
        <v>108</v>
      </c>
      <c r="I1646">
        <f t="shared" si="75"/>
        <v>69.040000000000006</v>
      </c>
      <c r="J1646">
        <v>1645</v>
      </c>
    </row>
    <row r="1647" spans="1:10" x14ac:dyDescent="0.25">
      <c r="A1647" s="2">
        <f t="shared" si="77"/>
        <v>45089.541666662677</v>
      </c>
      <c r="B1647">
        <v>69.040000000000006</v>
      </c>
      <c r="C1647">
        <f t="shared" ca="1" si="76"/>
        <v>111</v>
      </c>
      <c r="D1647">
        <v>119</v>
      </c>
      <c r="I1647">
        <f t="shared" si="75"/>
        <v>69.040000000000006</v>
      </c>
      <c r="J1647">
        <v>1646</v>
      </c>
    </row>
    <row r="1648" spans="1:10" x14ac:dyDescent="0.25">
      <c r="A1648" s="2">
        <f t="shared" si="77"/>
        <v>45089.583333329341</v>
      </c>
      <c r="B1648">
        <v>69.040000000000006</v>
      </c>
      <c r="C1648">
        <f t="shared" ca="1" si="76"/>
        <v>106</v>
      </c>
      <c r="D1648">
        <v>100</v>
      </c>
      <c r="I1648">
        <f t="shared" si="75"/>
        <v>69.040000000000006</v>
      </c>
      <c r="J1648">
        <v>1647</v>
      </c>
    </row>
    <row r="1649" spans="1:10" x14ac:dyDescent="0.25">
      <c r="A1649" s="2">
        <f t="shared" si="77"/>
        <v>45089.624999996005</v>
      </c>
      <c r="B1649">
        <v>69.040000000000006</v>
      </c>
      <c r="C1649">
        <f t="shared" ca="1" si="76"/>
        <v>113</v>
      </c>
      <c r="D1649">
        <v>105</v>
      </c>
      <c r="I1649">
        <f t="shared" si="75"/>
        <v>69.040000000000006</v>
      </c>
      <c r="J1649">
        <v>1648</v>
      </c>
    </row>
    <row r="1650" spans="1:10" x14ac:dyDescent="0.25">
      <c r="A1650" s="2">
        <f t="shared" si="77"/>
        <v>45089.66666666267</v>
      </c>
      <c r="B1650">
        <v>69.040000000000006</v>
      </c>
      <c r="C1650">
        <f t="shared" ca="1" si="76"/>
        <v>104</v>
      </c>
      <c r="D1650">
        <v>103</v>
      </c>
      <c r="I1650">
        <f t="shared" si="75"/>
        <v>69.040000000000006</v>
      </c>
      <c r="J1650">
        <v>1649</v>
      </c>
    </row>
    <row r="1651" spans="1:10" x14ac:dyDescent="0.25">
      <c r="A1651" s="2">
        <f t="shared" si="77"/>
        <v>45089.708333329334</v>
      </c>
      <c r="B1651">
        <v>69.040000000000006</v>
      </c>
      <c r="C1651">
        <f t="shared" ca="1" si="76"/>
        <v>120</v>
      </c>
      <c r="D1651">
        <v>103</v>
      </c>
      <c r="I1651">
        <f t="shared" si="75"/>
        <v>69.040000000000006</v>
      </c>
      <c r="J1651">
        <v>1650</v>
      </c>
    </row>
    <row r="1652" spans="1:10" x14ac:dyDescent="0.25">
      <c r="A1652" s="2">
        <f t="shared" si="77"/>
        <v>45089.749999995998</v>
      </c>
      <c r="B1652">
        <v>69.040000000000006</v>
      </c>
      <c r="C1652">
        <f t="shared" ca="1" si="76"/>
        <v>115</v>
      </c>
      <c r="D1652">
        <v>100</v>
      </c>
      <c r="I1652">
        <f t="shared" si="75"/>
        <v>69.040000000000006</v>
      </c>
      <c r="J1652">
        <v>1651</v>
      </c>
    </row>
    <row r="1653" spans="1:10" x14ac:dyDescent="0.25">
      <c r="A1653" s="2">
        <f t="shared" si="77"/>
        <v>45089.791666662662</v>
      </c>
      <c r="B1653">
        <v>69.040000000000006</v>
      </c>
      <c r="C1653">
        <f t="shared" ca="1" si="76"/>
        <v>114</v>
      </c>
      <c r="D1653">
        <v>100</v>
      </c>
      <c r="I1653">
        <f t="shared" si="75"/>
        <v>69.040000000000006</v>
      </c>
      <c r="J1653">
        <v>1652</v>
      </c>
    </row>
    <row r="1654" spans="1:10" x14ac:dyDescent="0.25">
      <c r="A1654" s="2">
        <f t="shared" si="77"/>
        <v>45089.833333329327</v>
      </c>
      <c r="B1654">
        <v>69.040000000000006</v>
      </c>
      <c r="C1654">
        <f t="shared" ca="1" si="76"/>
        <v>100</v>
      </c>
      <c r="D1654">
        <v>112</v>
      </c>
      <c r="I1654">
        <f t="shared" si="75"/>
        <v>69.040000000000006</v>
      </c>
      <c r="J1654">
        <v>1653</v>
      </c>
    </row>
    <row r="1655" spans="1:10" x14ac:dyDescent="0.25">
      <c r="A1655" s="2">
        <f t="shared" si="77"/>
        <v>45089.874999995991</v>
      </c>
      <c r="B1655">
        <v>69.040000000000006</v>
      </c>
      <c r="C1655">
        <f t="shared" ca="1" si="76"/>
        <v>114</v>
      </c>
      <c r="D1655">
        <v>102</v>
      </c>
      <c r="I1655">
        <f t="shared" si="75"/>
        <v>69.040000000000006</v>
      </c>
      <c r="J1655">
        <v>1654</v>
      </c>
    </row>
    <row r="1656" spans="1:10" x14ac:dyDescent="0.25">
      <c r="A1656" s="2">
        <f t="shared" si="77"/>
        <v>45089.916666662655</v>
      </c>
      <c r="B1656">
        <v>69.040000000000006</v>
      </c>
      <c r="C1656">
        <f t="shared" ca="1" si="76"/>
        <v>103</v>
      </c>
      <c r="D1656">
        <v>100</v>
      </c>
      <c r="I1656">
        <f t="shared" si="75"/>
        <v>69.040000000000006</v>
      </c>
      <c r="J1656">
        <v>1655</v>
      </c>
    </row>
    <row r="1657" spans="1:10" x14ac:dyDescent="0.25">
      <c r="A1657" s="2">
        <f t="shared" si="77"/>
        <v>45089.958333329319</v>
      </c>
      <c r="B1657">
        <v>69.040000000000006</v>
      </c>
      <c r="C1657">
        <f t="shared" ca="1" si="76"/>
        <v>109</v>
      </c>
      <c r="D1657">
        <v>112</v>
      </c>
      <c r="I1657">
        <f t="shared" si="75"/>
        <v>69.040000000000006</v>
      </c>
      <c r="J1657">
        <v>1656</v>
      </c>
    </row>
    <row r="1658" spans="1:10" x14ac:dyDescent="0.25">
      <c r="A1658" s="2">
        <f t="shared" si="77"/>
        <v>45089.999999995984</v>
      </c>
      <c r="B1658">
        <v>69.040000000000006</v>
      </c>
      <c r="C1658">
        <f t="shared" ca="1" si="76"/>
        <v>115</v>
      </c>
      <c r="D1658">
        <v>108</v>
      </c>
      <c r="I1658">
        <f t="shared" si="75"/>
        <v>69.040000000000006</v>
      </c>
      <c r="J1658">
        <v>1657</v>
      </c>
    </row>
    <row r="1659" spans="1:10" x14ac:dyDescent="0.25">
      <c r="A1659" s="2">
        <f t="shared" si="77"/>
        <v>45090.041666662648</v>
      </c>
      <c r="B1659">
        <v>69.040000000000006</v>
      </c>
      <c r="C1659">
        <f t="shared" ca="1" si="76"/>
        <v>108</v>
      </c>
      <c r="D1659">
        <v>116</v>
      </c>
      <c r="I1659">
        <f t="shared" si="75"/>
        <v>69.040000000000006</v>
      </c>
      <c r="J1659">
        <v>1658</v>
      </c>
    </row>
    <row r="1660" spans="1:10" x14ac:dyDescent="0.25">
      <c r="A1660" s="2">
        <f t="shared" si="77"/>
        <v>45090.083333329312</v>
      </c>
      <c r="B1660">
        <v>69.040000000000006</v>
      </c>
      <c r="C1660">
        <f t="shared" ca="1" si="76"/>
        <v>101</v>
      </c>
      <c r="D1660">
        <v>112</v>
      </c>
      <c r="I1660">
        <f t="shared" si="75"/>
        <v>69.040000000000006</v>
      </c>
      <c r="J1660">
        <v>1659</v>
      </c>
    </row>
    <row r="1661" spans="1:10" x14ac:dyDescent="0.25">
      <c r="A1661" s="2">
        <f t="shared" si="77"/>
        <v>45090.124999995976</v>
      </c>
      <c r="B1661">
        <v>69.040000000000006</v>
      </c>
      <c r="C1661">
        <f t="shared" ca="1" si="76"/>
        <v>109</v>
      </c>
      <c r="D1661">
        <v>112</v>
      </c>
      <c r="I1661">
        <f t="shared" si="75"/>
        <v>69.040000000000006</v>
      </c>
      <c r="J1661">
        <v>1660</v>
      </c>
    </row>
    <row r="1662" spans="1:10" x14ac:dyDescent="0.25">
      <c r="A1662" s="2">
        <f t="shared" si="77"/>
        <v>45090.166666662641</v>
      </c>
      <c r="B1662">
        <v>69.040000000000006</v>
      </c>
      <c r="C1662">
        <f t="shared" ca="1" si="76"/>
        <v>101</v>
      </c>
      <c r="D1662">
        <v>117</v>
      </c>
      <c r="I1662">
        <f t="shared" si="75"/>
        <v>69.040000000000006</v>
      </c>
      <c r="J1662">
        <v>1661</v>
      </c>
    </row>
    <row r="1663" spans="1:10" x14ac:dyDescent="0.25">
      <c r="A1663" s="2">
        <f t="shared" si="77"/>
        <v>45090.208333329305</v>
      </c>
      <c r="B1663">
        <v>69.040000000000006</v>
      </c>
      <c r="C1663">
        <f t="shared" ca="1" si="76"/>
        <v>119</v>
      </c>
      <c r="D1663">
        <v>118</v>
      </c>
      <c r="I1663">
        <f t="shared" si="75"/>
        <v>69.040000000000006</v>
      </c>
      <c r="J1663">
        <v>1662</v>
      </c>
    </row>
    <row r="1664" spans="1:10" x14ac:dyDescent="0.25">
      <c r="A1664" s="2">
        <f t="shared" si="77"/>
        <v>45090.249999995969</v>
      </c>
      <c r="B1664">
        <v>69.040000000000006</v>
      </c>
      <c r="C1664">
        <f t="shared" ca="1" si="76"/>
        <v>108</v>
      </c>
      <c r="D1664">
        <v>108</v>
      </c>
      <c r="I1664">
        <f t="shared" si="75"/>
        <v>69.040000000000006</v>
      </c>
      <c r="J1664">
        <v>1663</v>
      </c>
    </row>
    <row r="1665" spans="1:10" x14ac:dyDescent="0.25">
      <c r="A1665" s="2">
        <f t="shared" si="77"/>
        <v>45090.291666662633</v>
      </c>
      <c r="B1665">
        <v>69.040000000000006</v>
      </c>
      <c r="C1665">
        <f t="shared" ca="1" si="76"/>
        <v>110</v>
      </c>
      <c r="D1665">
        <v>117</v>
      </c>
      <c r="I1665">
        <f t="shared" si="75"/>
        <v>69.040000000000006</v>
      </c>
      <c r="J1665">
        <v>1664</v>
      </c>
    </row>
    <row r="1666" spans="1:10" x14ac:dyDescent="0.25">
      <c r="A1666" s="2">
        <f t="shared" si="77"/>
        <v>45090.333333329298</v>
      </c>
      <c r="B1666">
        <v>69.040000000000006</v>
      </c>
      <c r="C1666">
        <f t="shared" ca="1" si="76"/>
        <v>113</v>
      </c>
      <c r="D1666">
        <v>117</v>
      </c>
      <c r="I1666">
        <f t="shared" ref="I1666:I1729" si="78">LARGE(B:B,J1666)</f>
        <v>69.040000000000006</v>
      </c>
      <c r="J1666">
        <v>1665</v>
      </c>
    </row>
    <row r="1667" spans="1:10" x14ac:dyDescent="0.25">
      <c r="A1667" s="2">
        <f t="shared" si="77"/>
        <v>45090.374999995962</v>
      </c>
      <c r="B1667">
        <v>69.040000000000006</v>
      </c>
      <c r="C1667">
        <f t="shared" ref="C1667:C1730" ca="1" si="79">RANDBETWEEN(100,120)</f>
        <v>116</v>
      </c>
      <c r="D1667">
        <v>103</v>
      </c>
      <c r="I1667">
        <f t="shared" si="78"/>
        <v>69.040000000000006</v>
      </c>
      <c r="J1667">
        <v>1666</v>
      </c>
    </row>
    <row r="1668" spans="1:10" x14ac:dyDescent="0.25">
      <c r="A1668" s="2">
        <f t="shared" si="77"/>
        <v>45090.416666662626</v>
      </c>
      <c r="B1668">
        <v>69.040000000000006</v>
      </c>
      <c r="C1668">
        <f t="shared" ca="1" si="79"/>
        <v>120</v>
      </c>
      <c r="D1668">
        <v>109</v>
      </c>
      <c r="I1668">
        <f t="shared" si="78"/>
        <v>69.040000000000006</v>
      </c>
      <c r="J1668">
        <v>1667</v>
      </c>
    </row>
    <row r="1669" spans="1:10" x14ac:dyDescent="0.25">
      <c r="A1669" s="2">
        <f t="shared" ref="A1669:A1732" si="80">A1668+(1/24)</f>
        <v>45090.45833332929</v>
      </c>
      <c r="B1669">
        <v>69.040000000000006</v>
      </c>
      <c r="C1669">
        <f t="shared" ca="1" si="79"/>
        <v>105</v>
      </c>
      <c r="D1669">
        <v>115</v>
      </c>
      <c r="I1669">
        <f t="shared" si="78"/>
        <v>69.040000000000006</v>
      </c>
      <c r="J1669">
        <v>1668</v>
      </c>
    </row>
    <row r="1670" spans="1:10" x14ac:dyDescent="0.25">
      <c r="A1670" s="2">
        <f t="shared" si="80"/>
        <v>45090.499999995955</v>
      </c>
      <c r="B1670">
        <v>69.040000000000006</v>
      </c>
      <c r="C1670">
        <f t="shared" ca="1" si="79"/>
        <v>117</v>
      </c>
      <c r="D1670">
        <v>105</v>
      </c>
      <c r="I1670">
        <f t="shared" si="78"/>
        <v>69.040000000000006</v>
      </c>
      <c r="J1670">
        <v>1669</v>
      </c>
    </row>
    <row r="1671" spans="1:10" x14ac:dyDescent="0.25">
      <c r="A1671" s="2">
        <f t="shared" si="80"/>
        <v>45090.541666662619</v>
      </c>
      <c r="B1671">
        <v>69.040000000000006</v>
      </c>
      <c r="C1671">
        <f t="shared" ca="1" si="79"/>
        <v>113</v>
      </c>
      <c r="D1671">
        <v>106</v>
      </c>
      <c r="I1671">
        <f t="shared" si="78"/>
        <v>69.040000000000006</v>
      </c>
      <c r="J1671">
        <v>1670</v>
      </c>
    </row>
    <row r="1672" spans="1:10" x14ac:dyDescent="0.25">
      <c r="A1672" s="2">
        <f t="shared" si="80"/>
        <v>45090.583333329283</v>
      </c>
      <c r="B1672">
        <v>69.040000000000006</v>
      </c>
      <c r="C1672">
        <f t="shared" ca="1" si="79"/>
        <v>100</v>
      </c>
      <c r="D1672">
        <v>105</v>
      </c>
      <c r="I1672">
        <f t="shared" si="78"/>
        <v>69.040000000000006</v>
      </c>
      <c r="J1672">
        <v>1671</v>
      </c>
    </row>
    <row r="1673" spans="1:10" x14ac:dyDescent="0.25">
      <c r="A1673" s="2">
        <f t="shared" si="80"/>
        <v>45090.624999995947</v>
      </c>
      <c r="B1673">
        <v>69.040000000000006</v>
      </c>
      <c r="C1673">
        <f t="shared" ca="1" si="79"/>
        <v>119</v>
      </c>
      <c r="D1673">
        <v>101</v>
      </c>
      <c r="I1673">
        <f t="shared" si="78"/>
        <v>69.040000000000006</v>
      </c>
      <c r="J1673">
        <v>1672</v>
      </c>
    </row>
    <row r="1674" spans="1:10" x14ac:dyDescent="0.25">
      <c r="A1674" s="2">
        <f t="shared" si="80"/>
        <v>45090.666666662612</v>
      </c>
      <c r="B1674">
        <v>69.040000000000006</v>
      </c>
      <c r="C1674">
        <f t="shared" ca="1" si="79"/>
        <v>105</v>
      </c>
      <c r="D1674">
        <v>111</v>
      </c>
      <c r="I1674">
        <f t="shared" si="78"/>
        <v>69.040000000000006</v>
      </c>
      <c r="J1674">
        <v>1673</v>
      </c>
    </row>
    <row r="1675" spans="1:10" x14ac:dyDescent="0.25">
      <c r="A1675" s="2">
        <f t="shared" si="80"/>
        <v>45090.708333329276</v>
      </c>
      <c r="B1675">
        <v>69.040000000000006</v>
      </c>
      <c r="C1675">
        <f t="shared" ca="1" si="79"/>
        <v>113</v>
      </c>
      <c r="D1675">
        <v>117</v>
      </c>
      <c r="I1675">
        <f t="shared" si="78"/>
        <v>69.040000000000006</v>
      </c>
      <c r="J1675">
        <v>1674</v>
      </c>
    </row>
    <row r="1676" spans="1:10" x14ac:dyDescent="0.25">
      <c r="A1676" s="2">
        <f t="shared" si="80"/>
        <v>45090.74999999594</v>
      </c>
      <c r="B1676">
        <v>69.040000000000006</v>
      </c>
      <c r="C1676">
        <f t="shared" ca="1" si="79"/>
        <v>113</v>
      </c>
      <c r="D1676">
        <v>118</v>
      </c>
      <c r="I1676">
        <f t="shared" si="78"/>
        <v>69.040000000000006</v>
      </c>
      <c r="J1676">
        <v>1675</v>
      </c>
    </row>
    <row r="1677" spans="1:10" x14ac:dyDescent="0.25">
      <c r="A1677" s="2">
        <f t="shared" si="80"/>
        <v>45090.791666662604</v>
      </c>
      <c r="B1677">
        <v>69.040000000000006</v>
      </c>
      <c r="C1677">
        <f t="shared" ca="1" si="79"/>
        <v>105</v>
      </c>
      <c r="D1677">
        <v>114</v>
      </c>
      <c r="I1677">
        <f t="shared" si="78"/>
        <v>69.040000000000006</v>
      </c>
      <c r="J1677">
        <v>1676</v>
      </c>
    </row>
    <row r="1678" spans="1:10" x14ac:dyDescent="0.25">
      <c r="A1678" s="2">
        <f t="shared" si="80"/>
        <v>45090.833333329268</v>
      </c>
      <c r="B1678">
        <v>69.040000000000006</v>
      </c>
      <c r="C1678">
        <f t="shared" ca="1" si="79"/>
        <v>119</v>
      </c>
      <c r="D1678">
        <v>107</v>
      </c>
      <c r="I1678">
        <f t="shared" si="78"/>
        <v>69.040000000000006</v>
      </c>
      <c r="J1678">
        <v>1677</v>
      </c>
    </row>
    <row r="1679" spans="1:10" x14ac:dyDescent="0.25">
      <c r="A1679" s="2">
        <f t="shared" si="80"/>
        <v>45090.874999995933</v>
      </c>
      <c r="B1679">
        <v>69.040000000000006</v>
      </c>
      <c r="C1679">
        <f t="shared" ca="1" si="79"/>
        <v>105</v>
      </c>
      <c r="D1679">
        <v>116</v>
      </c>
      <c r="I1679">
        <f t="shared" si="78"/>
        <v>69.040000000000006</v>
      </c>
      <c r="J1679">
        <v>1678</v>
      </c>
    </row>
    <row r="1680" spans="1:10" x14ac:dyDescent="0.25">
      <c r="A1680" s="2">
        <f t="shared" si="80"/>
        <v>45090.916666662597</v>
      </c>
      <c r="B1680">
        <v>69.040000000000006</v>
      </c>
      <c r="C1680">
        <f t="shared" ca="1" si="79"/>
        <v>104</v>
      </c>
      <c r="D1680">
        <v>116</v>
      </c>
      <c r="I1680">
        <f t="shared" si="78"/>
        <v>69.040000000000006</v>
      </c>
      <c r="J1680">
        <v>1679</v>
      </c>
    </row>
    <row r="1681" spans="1:10" x14ac:dyDescent="0.25">
      <c r="A1681" s="2">
        <f t="shared" si="80"/>
        <v>45090.958333329261</v>
      </c>
      <c r="B1681">
        <v>69.040000000000006</v>
      </c>
      <c r="C1681">
        <f t="shared" ca="1" si="79"/>
        <v>117</v>
      </c>
      <c r="D1681">
        <v>113</v>
      </c>
      <c r="I1681">
        <f t="shared" si="78"/>
        <v>69.040000000000006</v>
      </c>
      <c r="J1681">
        <v>1680</v>
      </c>
    </row>
    <row r="1682" spans="1:10" x14ac:dyDescent="0.25">
      <c r="A1682" s="2">
        <f t="shared" si="80"/>
        <v>45090.999999995925</v>
      </c>
      <c r="B1682">
        <v>69.040000000000006</v>
      </c>
      <c r="C1682">
        <f t="shared" ca="1" si="79"/>
        <v>100</v>
      </c>
      <c r="D1682">
        <v>108</v>
      </c>
      <c r="I1682">
        <f t="shared" si="78"/>
        <v>69.040000000000006</v>
      </c>
      <c r="J1682">
        <v>1681</v>
      </c>
    </row>
    <row r="1683" spans="1:10" x14ac:dyDescent="0.25">
      <c r="A1683" s="2">
        <f t="shared" si="80"/>
        <v>45091.04166666259</v>
      </c>
      <c r="B1683">
        <v>69.040000000000006</v>
      </c>
      <c r="C1683">
        <f t="shared" ca="1" si="79"/>
        <v>109</v>
      </c>
      <c r="D1683">
        <v>101</v>
      </c>
      <c r="I1683">
        <f t="shared" si="78"/>
        <v>69.040000000000006</v>
      </c>
      <c r="J1683">
        <v>1682</v>
      </c>
    </row>
    <row r="1684" spans="1:10" x14ac:dyDescent="0.25">
      <c r="A1684" s="2">
        <f t="shared" si="80"/>
        <v>45091.083333329254</v>
      </c>
      <c r="B1684">
        <v>69.040000000000006</v>
      </c>
      <c r="C1684">
        <f t="shared" ca="1" si="79"/>
        <v>119</v>
      </c>
      <c r="D1684">
        <v>105</v>
      </c>
      <c r="I1684">
        <f t="shared" si="78"/>
        <v>69.040000000000006</v>
      </c>
      <c r="J1684">
        <v>1683</v>
      </c>
    </row>
    <row r="1685" spans="1:10" x14ac:dyDescent="0.25">
      <c r="A1685" s="2">
        <f t="shared" si="80"/>
        <v>45091.124999995918</v>
      </c>
      <c r="B1685">
        <v>69.040000000000006</v>
      </c>
      <c r="C1685">
        <f t="shared" ca="1" si="79"/>
        <v>107</v>
      </c>
      <c r="D1685">
        <v>116</v>
      </c>
      <c r="I1685">
        <f t="shared" si="78"/>
        <v>69.040000000000006</v>
      </c>
      <c r="J1685">
        <v>1684</v>
      </c>
    </row>
    <row r="1686" spans="1:10" x14ac:dyDescent="0.25">
      <c r="A1686" s="2">
        <f t="shared" si="80"/>
        <v>45091.166666662582</v>
      </c>
      <c r="B1686">
        <v>69.040000000000006</v>
      </c>
      <c r="C1686">
        <f t="shared" ca="1" si="79"/>
        <v>106</v>
      </c>
      <c r="D1686">
        <v>109</v>
      </c>
      <c r="I1686">
        <f t="shared" si="78"/>
        <v>69.040000000000006</v>
      </c>
      <c r="J1686">
        <v>1685</v>
      </c>
    </row>
    <row r="1687" spans="1:10" x14ac:dyDescent="0.25">
      <c r="A1687" s="2">
        <f t="shared" si="80"/>
        <v>45091.208333329247</v>
      </c>
      <c r="B1687">
        <v>69.040000000000006</v>
      </c>
      <c r="C1687">
        <f t="shared" ca="1" si="79"/>
        <v>119</v>
      </c>
      <c r="D1687">
        <v>108</v>
      </c>
      <c r="I1687">
        <f t="shared" si="78"/>
        <v>69.040000000000006</v>
      </c>
      <c r="J1687">
        <v>1686</v>
      </c>
    </row>
    <row r="1688" spans="1:10" x14ac:dyDescent="0.25">
      <c r="A1688" s="2">
        <f t="shared" si="80"/>
        <v>45091.249999995911</v>
      </c>
      <c r="B1688">
        <v>69.040000000000006</v>
      </c>
      <c r="C1688">
        <f t="shared" ca="1" si="79"/>
        <v>114</v>
      </c>
      <c r="D1688">
        <v>102</v>
      </c>
      <c r="I1688">
        <f t="shared" si="78"/>
        <v>69.040000000000006</v>
      </c>
      <c r="J1688">
        <v>1687</v>
      </c>
    </row>
    <row r="1689" spans="1:10" x14ac:dyDescent="0.25">
      <c r="A1689" s="2">
        <f t="shared" si="80"/>
        <v>45091.291666662575</v>
      </c>
      <c r="B1689">
        <v>69.040000000000006</v>
      </c>
      <c r="C1689">
        <f t="shared" ca="1" si="79"/>
        <v>118</v>
      </c>
      <c r="D1689">
        <v>114</v>
      </c>
      <c r="I1689">
        <f t="shared" si="78"/>
        <v>69.040000000000006</v>
      </c>
      <c r="J1689">
        <v>1688</v>
      </c>
    </row>
    <row r="1690" spans="1:10" x14ac:dyDescent="0.25">
      <c r="A1690" s="2">
        <f t="shared" si="80"/>
        <v>45091.333333329239</v>
      </c>
      <c r="B1690">
        <v>69.040000000000006</v>
      </c>
      <c r="C1690">
        <f t="shared" ca="1" si="79"/>
        <v>111</v>
      </c>
      <c r="D1690">
        <v>100</v>
      </c>
      <c r="I1690">
        <f t="shared" si="78"/>
        <v>69.040000000000006</v>
      </c>
      <c r="J1690">
        <v>1689</v>
      </c>
    </row>
    <row r="1691" spans="1:10" x14ac:dyDescent="0.25">
      <c r="A1691" s="2">
        <f t="shared" si="80"/>
        <v>45091.374999995904</v>
      </c>
      <c r="B1691">
        <v>69.040000000000006</v>
      </c>
      <c r="C1691">
        <f t="shared" ca="1" si="79"/>
        <v>101</v>
      </c>
      <c r="D1691">
        <v>103</v>
      </c>
      <c r="I1691">
        <f t="shared" si="78"/>
        <v>69.040000000000006</v>
      </c>
      <c r="J1691">
        <v>1690</v>
      </c>
    </row>
    <row r="1692" spans="1:10" x14ac:dyDescent="0.25">
      <c r="A1692" s="2">
        <f t="shared" si="80"/>
        <v>45091.416666662568</v>
      </c>
      <c r="B1692">
        <v>69.040000000000006</v>
      </c>
      <c r="C1692">
        <f t="shared" ca="1" si="79"/>
        <v>112</v>
      </c>
      <c r="D1692">
        <v>114</v>
      </c>
      <c r="I1692">
        <f t="shared" si="78"/>
        <v>69.040000000000006</v>
      </c>
      <c r="J1692">
        <v>1691</v>
      </c>
    </row>
    <row r="1693" spans="1:10" x14ac:dyDescent="0.25">
      <c r="A1693" s="2">
        <f t="shared" si="80"/>
        <v>45091.458333329232</v>
      </c>
      <c r="B1693">
        <v>69.040000000000006</v>
      </c>
      <c r="C1693">
        <f t="shared" ca="1" si="79"/>
        <v>100</v>
      </c>
      <c r="D1693">
        <v>120</v>
      </c>
      <c r="I1693">
        <f t="shared" si="78"/>
        <v>69.040000000000006</v>
      </c>
      <c r="J1693">
        <v>1692</v>
      </c>
    </row>
    <row r="1694" spans="1:10" x14ac:dyDescent="0.25">
      <c r="A1694" s="2">
        <f t="shared" si="80"/>
        <v>45091.499999995896</v>
      </c>
      <c r="B1694">
        <v>69.040000000000006</v>
      </c>
      <c r="C1694">
        <f t="shared" ca="1" si="79"/>
        <v>109</v>
      </c>
      <c r="D1694">
        <v>120</v>
      </c>
      <c r="I1694">
        <f t="shared" si="78"/>
        <v>69.040000000000006</v>
      </c>
      <c r="J1694">
        <v>1693</v>
      </c>
    </row>
    <row r="1695" spans="1:10" x14ac:dyDescent="0.25">
      <c r="A1695" s="2">
        <f t="shared" si="80"/>
        <v>45091.541666662561</v>
      </c>
      <c r="B1695">
        <v>69.040000000000006</v>
      </c>
      <c r="C1695">
        <f t="shared" ca="1" si="79"/>
        <v>105</v>
      </c>
      <c r="D1695">
        <v>104</v>
      </c>
      <c r="I1695">
        <f t="shared" si="78"/>
        <v>69.040000000000006</v>
      </c>
      <c r="J1695">
        <v>1694</v>
      </c>
    </row>
    <row r="1696" spans="1:10" x14ac:dyDescent="0.25">
      <c r="A1696" s="2">
        <f t="shared" si="80"/>
        <v>45091.583333329225</v>
      </c>
      <c r="B1696">
        <v>69.040000000000006</v>
      </c>
      <c r="C1696">
        <f t="shared" ca="1" si="79"/>
        <v>100</v>
      </c>
      <c r="D1696">
        <v>106</v>
      </c>
      <c r="I1696">
        <f t="shared" si="78"/>
        <v>69.040000000000006</v>
      </c>
      <c r="J1696">
        <v>1695</v>
      </c>
    </row>
    <row r="1697" spans="1:10" x14ac:dyDescent="0.25">
      <c r="A1697" s="2">
        <f t="shared" si="80"/>
        <v>45091.624999995889</v>
      </c>
      <c r="B1697">
        <v>69.040000000000006</v>
      </c>
      <c r="C1697">
        <f t="shared" ca="1" si="79"/>
        <v>120</v>
      </c>
      <c r="D1697">
        <v>109</v>
      </c>
      <c r="I1697">
        <f t="shared" si="78"/>
        <v>69.040000000000006</v>
      </c>
      <c r="J1697">
        <v>1696</v>
      </c>
    </row>
    <row r="1698" spans="1:10" x14ac:dyDescent="0.25">
      <c r="A1698" s="2">
        <f t="shared" si="80"/>
        <v>45091.666666662553</v>
      </c>
      <c r="B1698">
        <v>69.040000000000006</v>
      </c>
      <c r="C1698">
        <f t="shared" ca="1" si="79"/>
        <v>120</v>
      </c>
      <c r="D1698">
        <v>118</v>
      </c>
      <c r="I1698">
        <f t="shared" si="78"/>
        <v>69.040000000000006</v>
      </c>
      <c r="J1698">
        <v>1697</v>
      </c>
    </row>
    <row r="1699" spans="1:10" x14ac:dyDescent="0.25">
      <c r="A1699" s="2">
        <f t="shared" si="80"/>
        <v>45091.708333329218</v>
      </c>
      <c r="B1699">
        <v>69.040000000000006</v>
      </c>
      <c r="C1699">
        <f t="shared" ca="1" si="79"/>
        <v>118</v>
      </c>
      <c r="D1699">
        <v>111</v>
      </c>
      <c r="I1699">
        <f t="shared" si="78"/>
        <v>69.040000000000006</v>
      </c>
      <c r="J1699">
        <v>1698</v>
      </c>
    </row>
    <row r="1700" spans="1:10" x14ac:dyDescent="0.25">
      <c r="A1700" s="2">
        <f t="shared" si="80"/>
        <v>45091.749999995882</v>
      </c>
      <c r="B1700">
        <v>69.040000000000006</v>
      </c>
      <c r="C1700">
        <f t="shared" ca="1" si="79"/>
        <v>118</v>
      </c>
      <c r="D1700">
        <v>113</v>
      </c>
      <c r="I1700">
        <f t="shared" si="78"/>
        <v>69.040000000000006</v>
      </c>
      <c r="J1700">
        <v>1699</v>
      </c>
    </row>
    <row r="1701" spans="1:10" x14ac:dyDescent="0.25">
      <c r="A1701" s="2">
        <f t="shared" si="80"/>
        <v>45091.791666662546</v>
      </c>
      <c r="B1701">
        <v>69.040000000000006</v>
      </c>
      <c r="C1701">
        <f t="shared" ca="1" si="79"/>
        <v>111</v>
      </c>
      <c r="D1701">
        <v>120</v>
      </c>
      <c r="I1701">
        <f t="shared" si="78"/>
        <v>69.040000000000006</v>
      </c>
      <c r="J1701">
        <v>1700</v>
      </c>
    </row>
    <row r="1702" spans="1:10" x14ac:dyDescent="0.25">
      <c r="A1702" s="2">
        <f t="shared" si="80"/>
        <v>45091.83333332921</v>
      </c>
      <c r="B1702">
        <v>69.040000000000006</v>
      </c>
      <c r="C1702">
        <f t="shared" ca="1" si="79"/>
        <v>115</v>
      </c>
      <c r="D1702">
        <v>113</v>
      </c>
      <c r="I1702">
        <f t="shared" si="78"/>
        <v>69.040000000000006</v>
      </c>
      <c r="J1702">
        <v>1701</v>
      </c>
    </row>
    <row r="1703" spans="1:10" x14ac:dyDescent="0.25">
      <c r="A1703" s="2">
        <f t="shared" si="80"/>
        <v>45091.874999995875</v>
      </c>
      <c r="B1703">
        <v>69.040000000000006</v>
      </c>
      <c r="C1703">
        <f t="shared" ca="1" si="79"/>
        <v>101</v>
      </c>
      <c r="D1703">
        <v>108</v>
      </c>
      <c r="I1703">
        <f t="shared" si="78"/>
        <v>69.040000000000006</v>
      </c>
      <c r="J1703">
        <v>1702</v>
      </c>
    </row>
    <row r="1704" spans="1:10" x14ac:dyDescent="0.25">
      <c r="A1704" s="2">
        <f t="shared" si="80"/>
        <v>45091.916666662539</v>
      </c>
      <c r="B1704">
        <v>69.040000000000006</v>
      </c>
      <c r="C1704">
        <f t="shared" ca="1" si="79"/>
        <v>106</v>
      </c>
      <c r="D1704">
        <v>109</v>
      </c>
      <c r="I1704">
        <f t="shared" si="78"/>
        <v>69.040000000000006</v>
      </c>
      <c r="J1704">
        <v>1703</v>
      </c>
    </row>
    <row r="1705" spans="1:10" x14ac:dyDescent="0.25">
      <c r="A1705" s="2">
        <f t="shared" si="80"/>
        <v>45091.958333329203</v>
      </c>
      <c r="B1705">
        <v>69.040000000000006</v>
      </c>
      <c r="C1705">
        <f t="shared" ca="1" si="79"/>
        <v>120</v>
      </c>
      <c r="D1705">
        <v>104</v>
      </c>
      <c r="I1705">
        <f t="shared" si="78"/>
        <v>69.040000000000006</v>
      </c>
      <c r="J1705">
        <v>1704</v>
      </c>
    </row>
    <row r="1706" spans="1:10" x14ac:dyDescent="0.25">
      <c r="A1706" s="2">
        <f t="shared" si="80"/>
        <v>45091.999999995867</v>
      </c>
      <c r="B1706">
        <v>69.040000000000006</v>
      </c>
      <c r="C1706">
        <f t="shared" ca="1" si="79"/>
        <v>116</v>
      </c>
      <c r="D1706">
        <v>101</v>
      </c>
      <c r="I1706">
        <f t="shared" si="78"/>
        <v>69.040000000000006</v>
      </c>
      <c r="J1706">
        <v>1705</v>
      </c>
    </row>
    <row r="1707" spans="1:10" x14ac:dyDescent="0.25">
      <c r="A1707" s="2">
        <f t="shared" si="80"/>
        <v>45092.041666662531</v>
      </c>
      <c r="B1707">
        <v>69.040000000000006</v>
      </c>
      <c r="C1707">
        <f t="shared" ca="1" si="79"/>
        <v>101</v>
      </c>
      <c r="D1707">
        <v>113</v>
      </c>
      <c r="I1707">
        <f t="shared" si="78"/>
        <v>69.040000000000006</v>
      </c>
      <c r="J1707">
        <v>1706</v>
      </c>
    </row>
    <row r="1708" spans="1:10" x14ac:dyDescent="0.25">
      <c r="A1708" s="2">
        <f t="shared" si="80"/>
        <v>45092.083333329196</v>
      </c>
      <c r="B1708">
        <v>69.040000000000006</v>
      </c>
      <c r="C1708">
        <f t="shared" ca="1" si="79"/>
        <v>107</v>
      </c>
      <c r="D1708">
        <v>105</v>
      </c>
      <c r="I1708">
        <f t="shared" si="78"/>
        <v>69.040000000000006</v>
      </c>
      <c r="J1708">
        <v>1707</v>
      </c>
    </row>
    <row r="1709" spans="1:10" x14ac:dyDescent="0.25">
      <c r="A1709" s="2">
        <f t="shared" si="80"/>
        <v>45092.12499999586</v>
      </c>
      <c r="B1709">
        <v>69.040000000000006</v>
      </c>
      <c r="C1709">
        <f t="shared" ca="1" si="79"/>
        <v>102</v>
      </c>
      <c r="D1709">
        <v>100</v>
      </c>
      <c r="I1709">
        <f t="shared" si="78"/>
        <v>69.040000000000006</v>
      </c>
      <c r="J1709">
        <v>1708</v>
      </c>
    </row>
    <row r="1710" spans="1:10" x14ac:dyDescent="0.25">
      <c r="A1710" s="2">
        <f t="shared" si="80"/>
        <v>45092.166666662524</v>
      </c>
      <c r="B1710">
        <v>69.040000000000006</v>
      </c>
      <c r="C1710">
        <f t="shared" ca="1" si="79"/>
        <v>100</v>
      </c>
      <c r="D1710">
        <v>110</v>
      </c>
      <c r="I1710">
        <f t="shared" si="78"/>
        <v>69.040000000000006</v>
      </c>
      <c r="J1710">
        <v>1709</v>
      </c>
    </row>
    <row r="1711" spans="1:10" x14ac:dyDescent="0.25">
      <c r="A1711" s="2">
        <f t="shared" si="80"/>
        <v>45092.208333329188</v>
      </c>
      <c r="B1711">
        <v>69.040000000000006</v>
      </c>
      <c r="C1711">
        <f t="shared" ca="1" si="79"/>
        <v>119</v>
      </c>
      <c r="D1711">
        <v>100</v>
      </c>
      <c r="I1711">
        <f t="shared" si="78"/>
        <v>69.040000000000006</v>
      </c>
      <c r="J1711">
        <v>1710</v>
      </c>
    </row>
    <row r="1712" spans="1:10" x14ac:dyDescent="0.25">
      <c r="A1712" s="2">
        <f t="shared" si="80"/>
        <v>45092.249999995853</v>
      </c>
      <c r="B1712">
        <v>69.040000000000006</v>
      </c>
      <c r="C1712">
        <f t="shared" ca="1" si="79"/>
        <v>109</v>
      </c>
      <c r="D1712">
        <v>109</v>
      </c>
      <c r="I1712">
        <f t="shared" si="78"/>
        <v>69.040000000000006</v>
      </c>
      <c r="J1712">
        <v>1711</v>
      </c>
    </row>
    <row r="1713" spans="1:10" x14ac:dyDescent="0.25">
      <c r="A1713" s="2">
        <f t="shared" si="80"/>
        <v>45092.291666662517</v>
      </c>
      <c r="B1713">
        <v>69.040000000000006</v>
      </c>
      <c r="C1713">
        <f t="shared" ca="1" si="79"/>
        <v>110</v>
      </c>
      <c r="D1713">
        <v>114</v>
      </c>
      <c r="I1713">
        <f t="shared" si="78"/>
        <v>69.040000000000006</v>
      </c>
      <c r="J1713">
        <v>1712</v>
      </c>
    </row>
    <row r="1714" spans="1:10" x14ac:dyDescent="0.25">
      <c r="A1714" s="2">
        <f t="shared" si="80"/>
        <v>45092.333333329181</v>
      </c>
      <c r="B1714">
        <v>69.040000000000006</v>
      </c>
      <c r="C1714">
        <f t="shared" ca="1" si="79"/>
        <v>113</v>
      </c>
      <c r="D1714">
        <v>107</v>
      </c>
      <c r="I1714">
        <f t="shared" si="78"/>
        <v>69.040000000000006</v>
      </c>
      <c r="J1714">
        <v>1713</v>
      </c>
    </row>
    <row r="1715" spans="1:10" x14ac:dyDescent="0.25">
      <c r="A1715" s="2">
        <f t="shared" si="80"/>
        <v>45092.374999995845</v>
      </c>
      <c r="B1715">
        <v>69.040000000000006</v>
      </c>
      <c r="C1715">
        <f t="shared" ca="1" si="79"/>
        <v>118</v>
      </c>
      <c r="D1715">
        <v>115</v>
      </c>
      <c r="I1715">
        <f t="shared" si="78"/>
        <v>69.040000000000006</v>
      </c>
      <c r="J1715">
        <v>1714</v>
      </c>
    </row>
    <row r="1716" spans="1:10" x14ac:dyDescent="0.25">
      <c r="A1716" s="2">
        <f t="shared" si="80"/>
        <v>45092.41666666251</v>
      </c>
      <c r="B1716">
        <v>69.040000000000006</v>
      </c>
      <c r="C1716">
        <f t="shared" ca="1" si="79"/>
        <v>106</v>
      </c>
      <c r="D1716">
        <v>120</v>
      </c>
      <c r="I1716">
        <f t="shared" si="78"/>
        <v>69.040000000000006</v>
      </c>
      <c r="J1716">
        <v>1715</v>
      </c>
    </row>
    <row r="1717" spans="1:10" x14ac:dyDescent="0.25">
      <c r="A1717" s="2">
        <f t="shared" si="80"/>
        <v>45092.458333329174</v>
      </c>
      <c r="B1717">
        <v>69.040000000000006</v>
      </c>
      <c r="C1717">
        <f t="shared" ca="1" si="79"/>
        <v>104</v>
      </c>
      <c r="D1717">
        <v>116</v>
      </c>
      <c r="I1717">
        <f t="shared" si="78"/>
        <v>69.040000000000006</v>
      </c>
      <c r="J1717">
        <v>1716</v>
      </c>
    </row>
    <row r="1718" spans="1:10" x14ac:dyDescent="0.25">
      <c r="A1718" s="2">
        <f t="shared" si="80"/>
        <v>45092.499999995838</v>
      </c>
      <c r="B1718">
        <v>69.040000000000006</v>
      </c>
      <c r="C1718">
        <f t="shared" ca="1" si="79"/>
        <v>108</v>
      </c>
      <c r="D1718">
        <v>118</v>
      </c>
      <c r="I1718">
        <f t="shared" si="78"/>
        <v>69.040000000000006</v>
      </c>
      <c r="J1718">
        <v>1717</v>
      </c>
    </row>
    <row r="1719" spans="1:10" x14ac:dyDescent="0.25">
      <c r="A1719" s="2">
        <f t="shared" si="80"/>
        <v>45092.541666662502</v>
      </c>
      <c r="B1719">
        <v>69.040000000000006</v>
      </c>
      <c r="C1719">
        <f t="shared" ca="1" si="79"/>
        <v>117</v>
      </c>
      <c r="D1719">
        <v>113</v>
      </c>
      <c r="I1719">
        <f t="shared" si="78"/>
        <v>69.040000000000006</v>
      </c>
      <c r="J1719">
        <v>1718</v>
      </c>
    </row>
    <row r="1720" spans="1:10" x14ac:dyDescent="0.25">
      <c r="A1720" s="2">
        <f t="shared" si="80"/>
        <v>45092.583333329167</v>
      </c>
      <c r="B1720">
        <v>69.040000000000006</v>
      </c>
      <c r="C1720">
        <f t="shared" ca="1" si="79"/>
        <v>118</v>
      </c>
      <c r="D1720">
        <v>111</v>
      </c>
      <c r="I1720">
        <f t="shared" si="78"/>
        <v>69.040000000000006</v>
      </c>
      <c r="J1720">
        <v>1719</v>
      </c>
    </row>
    <row r="1721" spans="1:10" x14ac:dyDescent="0.25">
      <c r="A1721" s="2">
        <f t="shared" si="80"/>
        <v>45092.624999995831</v>
      </c>
      <c r="B1721">
        <v>69.040000000000006</v>
      </c>
      <c r="C1721">
        <f t="shared" ca="1" si="79"/>
        <v>105</v>
      </c>
      <c r="D1721">
        <v>120</v>
      </c>
      <c r="I1721">
        <f t="shared" si="78"/>
        <v>69.040000000000006</v>
      </c>
      <c r="J1721">
        <v>1720</v>
      </c>
    </row>
    <row r="1722" spans="1:10" x14ac:dyDescent="0.25">
      <c r="A1722" s="2">
        <f t="shared" si="80"/>
        <v>45092.666666662495</v>
      </c>
      <c r="B1722">
        <v>69.040000000000006</v>
      </c>
      <c r="C1722">
        <f t="shared" ca="1" si="79"/>
        <v>118</v>
      </c>
      <c r="D1722">
        <v>100</v>
      </c>
      <c r="I1722">
        <f t="shared" si="78"/>
        <v>69.040000000000006</v>
      </c>
      <c r="J1722">
        <v>1721</v>
      </c>
    </row>
    <row r="1723" spans="1:10" x14ac:dyDescent="0.25">
      <c r="A1723" s="2">
        <f t="shared" si="80"/>
        <v>45092.708333329159</v>
      </c>
      <c r="B1723">
        <v>69.040000000000006</v>
      </c>
      <c r="C1723">
        <f t="shared" ca="1" si="79"/>
        <v>107</v>
      </c>
      <c r="D1723">
        <v>116</v>
      </c>
      <c r="I1723">
        <f t="shared" si="78"/>
        <v>69.040000000000006</v>
      </c>
      <c r="J1723">
        <v>1722</v>
      </c>
    </row>
    <row r="1724" spans="1:10" x14ac:dyDescent="0.25">
      <c r="A1724" s="2">
        <f t="shared" si="80"/>
        <v>45092.749999995824</v>
      </c>
      <c r="B1724">
        <v>69.040000000000006</v>
      </c>
      <c r="C1724">
        <f t="shared" ca="1" si="79"/>
        <v>103</v>
      </c>
      <c r="D1724">
        <v>119</v>
      </c>
      <c r="I1724">
        <f t="shared" si="78"/>
        <v>69.040000000000006</v>
      </c>
      <c r="J1724">
        <v>1723</v>
      </c>
    </row>
    <row r="1725" spans="1:10" x14ac:dyDescent="0.25">
      <c r="A1725" s="2">
        <f t="shared" si="80"/>
        <v>45092.791666662488</v>
      </c>
      <c r="B1725">
        <v>69.040000000000006</v>
      </c>
      <c r="C1725">
        <f t="shared" ca="1" si="79"/>
        <v>119</v>
      </c>
      <c r="D1725">
        <v>113</v>
      </c>
      <c r="I1725">
        <f t="shared" si="78"/>
        <v>69.040000000000006</v>
      </c>
      <c r="J1725">
        <v>1724</v>
      </c>
    </row>
    <row r="1726" spans="1:10" x14ac:dyDescent="0.25">
      <c r="A1726" s="2">
        <f t="shared" si="80"/>
        <v>45092.833333329152</v>
      </c>
      <c r="B1726">
        <v>69.040000000000006</v>
      </c>
      <c r="C1726">
        <f t="shared" ca="1" si="79"/>
        <v>102</v>
      </c>
      <c r="D1726">
        <v>101</v>
      </c>
      <c r="I1726">
        <f t="shared" si="78"/>
        <v>69.040000000000006</v>
      </c>
      <c r="J1726">
        <v>1725</v>
      </c>
    </row>
    <row r="1727" spans="1:10" x14ac:dyDescent="0.25">
      <c r="A1727" s="2">
        <f t="shared" si="80"/>
        <v>45092.874999995816</v>
      </c>
      <c r="B1727">
        <v>69.040000000000006</v>
      </c>
      <c r="C1727">
        <f t="shared" ca="1" si="79"/>
        <v>110</v>
      </c>
      <c r="D1727">
        <v>104</v>
      </c>
      <c r="I1727">
        <f t="shared" si="78"/>
        <v>69.040000000000006</v>
      </c>
      <c r="J1727">
        <v>1726</v>
      </c>
    </row>
    <row r="1728" spans="1:10" x14ac:dyDescent="0.25">
      <c r="A1728" s="2">
        <f t="shared" si="80"/>
        <v>45092.916666662481</v>
      </c>
      <c r="B1728">
        <v>69.040000000000006</v>
      </c>
      <c r="C1728">
        <f t="shared" ca="1" si="79"/>
        <v>106</v>
      </c>
      <c r="D1728">
        <v>111</v>
      </c>
      <c r="I1728">
        <f t="shared" si="78"/>
        <v>69.040000000000006</v>
      </c>
      <c r="J1728">
        <v>1727</v>
      </c>
    </row>
    <row r="1729" spans="1:10" x14ac:dyDescent="0.25">
      <c r="A1729" s="2">
        <f t="shared" si="80"/>
        <v>45092.958333329145</v>
      </c>
      <c r="B1729">
        <v>69.040000000000006</v>
      </c>
      <c r="C1729">
        <f t="shared" ca="1" si="79"/>
        <v>117</v>
      </c>
      <c r="D1729">
        <v>112</v>
      </c>
      <c r="I1729">
        <f t="shared" si="78"/>
        <v>69.040000000000006</v>
      </c>
      <c r="J1729">
        <v>1728</v>
      </c>
    </row>
    <row r="1730" spans="1:10" x14ac:dyDescent="0.25">
      <c r="A1730" s="2">
        <f t="shared" si="80"/>
        <v>45092.999999995809</v>
      </c>
      <c r="B1730">
        <v>69.040000000000006</v>
      </c>
      <c r="C1730">
        <f t="shared" ca="1" si="79"/>
        <v>103</v>
      </c>
      <c r="D1730">
        <v>116</v>
      </c>
      <c r="I1730">
        <f t="shared" ref="I1730:I1793" si="81">LARGE(B:B,J1730)</f>
        <v>69.040000000000006</v>
      </c>
      <c r="J1730">
        <v>1729</v>
      </c>
    </row>
    <row r="1731" spans="1:10" x14ac:dyDescent="0.25">
      <c r="A1731" s="2">
        <f t="shared" si="80"/>
        <v>45093.041666662473</v>
      </c>
      <c r="B1731">
        <v>69.040000000000006</v>
      </c>
      <c r="C1731">
        <f t="shared" ref="C1731:C1794" ca="1" si="82">RANDBETWEEN(100,120)</f>
        <v>100</v>
      </c>
      <c r="D1731">
        <v>111</v>
      </c>
      <c r="I1731">
        <f t="shared" si="81"/>
        <v>69.040000000000006</v>
      </c>
      <c r="J1731">
        <v>1730</v>
      </c>
    </row>
    <row r="1732" spans="1:10" x14ac:dyDescent="0.25">
      <c r="A1732" s="2">
        <f t="shared" si="80"/>
        <v>45093.083333329138</v>
      </c>
      <c r="B1732">
        <v>69.040000000000006</v>
      </c>
      <c r="C1732">
        <f t="shared" ca="1" si="82"/>
        <v>119</v>
      </c>
      <c r="D1732">
        <v>112</v>
      </c>
      <c r="I1732">
        <f t="shared" si="81"/>
        <v>69.040000000000006</v>
      </c>
      <c r="J1732">
        <v>1731</v>
      </c>
    </row>
    <row r="1733" spans="1:10" x14ac:dyDescent="0.25">
      <c r="A1733" s="2">
        <f t="shared" ref="A1733:A1796" si="83">A1732+(1/24)</f>
        <v>45093.124999995802</v>
      </c>
      <c r="B1733">
        <v>69.040000000000006</v>
      </c>
      <c r="C1733">
        <f t="shared" ca="1" si="82"/>
        <v>109</v>
      </c>
      <c r="D1733">
        <v>117</v>
      </c>
      <c r="I1733">
        <f t="shared" si="81"/>
        <v>69.040000000000006</v>
      </c>
      <c r="J1733">
        <v>1732</v>
      </c>
    </row>
    <row r="1734" spans="1:10" x14ac:dyDescent="0.25">
      <c r="A1734" s="2">
        <f t="shared" si="83"/>
        <v>45093.166666662466</v>
      </c>
      <c r="B1734">
        <v>69.040000000000006</v>
      </c>
      <c r="C1734">
        <f t="shared" ca="1" si="82"/>
        <v>102</v>
      </c>
      <c r="D1734">
        <v>117</v>
      </c>
      <c r="I1734">
        <f t="shared" si="81"/>
        <v>69.040000000000006</v>
      </c>
      <c r="J1734">
        <v>1733</v>
      </c>
    </row>
    <row r="1735" spans="1:10" x14ac:dyDescent="0.25">
      <c r="A1735" s="2">
        <f t="shared" si="83"/>
        <v>45093.20833332913</v>
      </c>
      <c r="B1735">
        <v>69.040000000000006</v>
      </c>
      <c r="C1735">
        <f t="shared" ca="1" si="82"/>
        <v>119</v>
      </c>
      <c r="D1735">
        <v>110</v>
      </c>
      <c r="I1735">
        <f t="shared" si="81"/>
        <v>69.040000000000006</v>
      </c>
      <c r="J1735">
        <v>1734</v>
      </c>
    </row>
    <row r="1736" spans="1:10" x14ac:dyDescent="0.25">
      <c r="A1736" s="2">
        <f t="shared" si="83"/>
        <v>45093.249999995794</v>
      </c>
      <c r="B1736">
        <v>69.040000000000006</v>
      </c>
      <c r="C1736">
        <f t="shared" ca="1" si="82"/>
        <v>114</v>
      </c>
      <c r="D1736">
        <v>114</v>
      </c>
      <c r="I1736">
        <f t="shared" si="81"/>
        <v>69.040000000000006</v>
      </c>
      <c r="J1736">
        <v>1735</v>
      </c>
    </row>
    <row r="1737" spans="1:10" x14ac:dyDescent="0.25">
      <c r="A1737" s="2">
        <f t="shared" si="83"/>
        <v>45093.291666662459</v>
      </c>
      <c r="B1737">
        <v>69.040000000000006</v>
      </c>
      <c r="C1737">
        <f t="shared" ca="1" si="82"/>
        <v>106</v>
      </c>
      <c r="D1737">
        <v>119</v>
      </c>
      <c r="I1737">
        <f t="shared" si="81"/>
        <v>69.040000000000006</v>
      </c>
      <c r="J1737">
        <v>1736</v>
      </c>
    </row>
    <row r="1738" spans="1:10" x14ac:dyDescent="0.25">
      <c r="A1738" s="2">
        <f t="shared" si="83"/>
        <v>45093.333333329123</v>
      </c>
      <c r="B1738">
        <v>69.040000000000006</v>
      </c>
      <c r="C1738">
        <f t="shared" ca="1" si="82"/>
        <v>103</v>
      </c>
      <c r="D1738">
        <v>110</v>
      </c>
      <c r="I1738">
        <f t="shared" si="81"/>
        <v>69.040000000000006</v>
      </c>
      <c r="J1738">
        <v>1737</v>
      </c>
    </row>
    <row r="1739" spans="1:10" x14ac:dyDescent="0.25">
      <c r="A1739" s="2">
        <f t="shared" si="83"/>
        <v>45093.374999995787</v>
      </c>
      <c r="B1739">
        <v>69.040000000000006</v>
      </c>
      <c r="C1739">
        <f t="shared" ca="1" si="82"/>
        <v>118</v>
      </c>
      <c r="D1739">
        <v>100</v>
      </c>
      <c r="I1739">
        <f t="shared" si="81"/>
        <v>69.040000000000006</v>
      </c>
      <c r="J1739">
        <v>1738</v>
      </c>
    </row>
    <row r="1740" spans="1:10" x14ac:dyDescent="0.25">
      <c r="A1740" s="2">
        <f t="shared" si="83"/>
        <v>45093.416666662451</v>
      </c>
      <c r="B1740">
        <v>69.040000000000006</v>
      </c>
      <c r="C1740">
        <f t="shared" ca="1" si="82"/>
        <v>106</v>
      </c>
      <c r="D1740">
        <v>101</v>
      </c>
      <c r="I1740">
        <f t="shared" si="81"/>
        <v>69.040000000000006</v>
      </c>
      <c r="J1740">
        <v>1739</v>
      </c>
    </row>
    <row r="1741" spans="1:10" x14ac:dyDescent="0.25">
      <c r="A1741" s="2">
        <f t="shared" si="83"/>
        <v>45093.458333329116</v>
      </c>
      <c r="B1741">
        <v>69.040000000000006</v>
      </c>
      <c r="C1741">
        <f t="shared" ca="1" si="82"/>
        <v>120</v>
      </c>
      <c r="D1741">
        <v>120</v>
      </c>
      <c r="I1741">
        <f t="shared" si="81"/>
        <v>69.040000000000006</v>
      </c>
      <c r="J1741">
        <v>1740</v>
      </c>
    </row>
    <row r="1742" spans="1:10" x14ac:dyDescent="0.25">
      <c r="A1742" s="2">
        <f t="shared" si="83"/>
        <v>45093.49999999578</v>
      </c>
      <c r="B1742">
        <v>69.040000000000006</v>
      </c>
      <c r="C1742">
        <f t="shared" ca="1" si="82"/>
        <v>112</v>
      </c>
      <c r="D1742">
        <v>110</v>
      </c>
      <c r="I1742">
        <f t="shared" si="81"/>
        <v>69.040000000000006</v>
      </c>
      <c r="J1742">
        <v>1741</v>
      </c>
    </row>
    <row r="1743" spans="1:10" x14ac:dyDescent="0.25">
      <c r="A1743" s="2">
        <f t="shared" si="83"/>
        <v>45093.541666662444</v>
      </c>
      <c r="B1743">
        <v>69.040000000000006</v>
      </c>
      <c r="C1743">
        <f t="shared" ca="1" si="82"/>
        <v>106</v>
      </c>
      <c r="D1743">
        <v>108</v>
      </c>
      <c r="I1743">
        <f t="shared" si="81"/>
        <v>69.040000000000006</v>
      </c>
      <c r="J1743">
        <v>1742</v>
      </c>
    </row>
    <row r="1744" spans="1:10" x14ac:dyDescent="0.25">
      <c r="A1744" s="2">
        <f t="shared" si="83"/>
        <v>45093.583333329108</v>
      </c>
      <c r="B1744">
        <v>69.040000000000006</v>
      </c>
      <c r="C1744">
        <f t="shared" ca="1" si="82"/>
        <v>120</v>
      </c>
      <c r="D1744">
        <v>104</v>
      </c>
      <c r="I1744">
        <f t="shared" si="81"/>
        <v>69.040000000000006</v>
      </c>
      <c r="J1744">
        <v>1743</v>
      </c>
    </row>
    <row r="1745" spans="1:10" x14ac:dyDescent="0.25">
      <c r="A1745" s="2">
        <f t="shared" si="83"/>
        <v>45093.624999995773</v>
      </c>
      <c r="B1745">
        <v>69.040000000000006</v>
      </c>
      <c r="C1745">
        <f t="shared" ca="1" si="82"/>
        <v>102</v>
      </c>
      <c r="D1745">
        <v>104</v>
      </c>
      <c r="I1745">
        <f t="shared" si="81"/>
        <v>69.040000000000006</v>
      </c>
      <c r="J1745">
        <v>1744</v>
      </c>
    </row>
    <row r="1746" spans="1:10" x14ac:dyDescent="0.25">
      <c r="A1746" s="2">
        <f t="shared" si="83"/>
        <v>45093.666666662437</v>
      </c>
      <c r="B1746">
        <v>69.040000000000006</v>
      </c>
      <c r="C1746">
        <f t="shared" ca="1" si="82"/>
        <v>119</v>
      </c>
      <c r="D1746">
        <v>115</v>
      </c>
      <c r="I1746">
        <f t="shared" si="81"/>
        <v>69.040000000000006</v>
      </c>
      <c r="J1746">
        <v>1745</v>
      </c>
    </row>
    <row r="1747" spans="1:10" x14ac:dyDescent="0.25">
      <c r="A1747" s="2">
        <f t="shared" si="83"/>
        <v>45093.708333329101</v>
      </c>
      <c r="B1747">
        <v>69.040000000000006</v>
      </c>
      <c r="C1747">
        <f t="shared" ca="1" si="82"/>
        <v>104</v>
      </c>
      <c r="D1747">
        <v>116</v>
      </c>
      <c r="I1747">
        <f t="shared" si="81"/>
        <v>69.040000000000006</v>
      </c>
      <c r="J1747">
        <v>1746</v>
      </c>
    </row>
    <row r="1748" spans="1:10" x14ac:dyDescent="0.25">
      <c r="A1748" s="2">
        <f t="shared" si="83"/>
        <v>45093.749999995765</v>
      </c>
      <c r="B1748">
        <v>69.040000000000006</v>
      </c>
      <c r="C1748">
        <f t="shared" ca="1" si="82"/>
        <v>103</v>
      </c>
      <c r="D1748">
        <v>116</v>
      </c>
      <c r="I1748">
        <f t="shared" si="81"/>
        <v>69.040000000000006</v>
      </c>
      <c r="J1748">
        <v>1747</v>
      </c>
    </row>
    <row r="1749" spans="1:10" x14ac:dyDescent="0.25">
      <c r="A1749" s="2">
        <f t="shared" si="83"/>
        <v>45093.79166666243</v>
      </c>
      <c r="B1749">
        <v>69.040000000000006</v>
      </c>
      <c r="C1749">
        <f t="shared" ca="1" si="82"/>
        <v>116</v>
      </c>
      <c r="D1749">
        <v>107</v>
      </c>
      <c r="I1749">
        <f t="shared" si="81"/>
        <v>69.040000000000006</v>
      </c>
      <c r="J1749">
        <v>1748</v>
      </c>
    </row>
    <row r="1750" spans="1:10" x14ac:dyDescent="0.25">
      <c r="A1750" s="2">
        <f t="shared" si="83"/>
        <v>45093.833333329094</v>
      </c>
      <c r="B1750">
        <v>69.040000000000006</v>
      </c>
      <c r="C1750">
        <f t="shared" ca="1" si="82"/>
        <v>100</v>
      </c>
      <c r="D1750">
        <v>107</v>
      </c>
      <c r="I1750">
        <f t="shared" si="81"/>
        <v>69.040000000000006</v>
      </c>
      <c r="J1750">
        <v>1749</v>
      </c>
    </row>
    <row r="1751" spans="1:10" x14ac:dyDescent="0.25">
      <c r="A1751" s="2">
        <f t="shared" si="83"/>
        <v>45093.874999995758</v>
      </c>
      <c r="B1751">
        <v>69.040000000000006</v>
      </c>
      <c r="C1751">
        <f t="shared" ca="1" si="82"/>
        <v>100</v>
      </c>
      <c r="D1751">
        <v>119</v>
      </c>
      <c r="I1751">
        <f t="shared" si="81"/>
        <v>69.040000000000006</v>
      </c>
      <c r="J1751">
        <v>1750</v>
      </c>
    </row>
    <row r="1752" spans="1:10" x14ac:dyDescent="0.25">
      <c r="A1752" s="2">
        <f t="shared" si="83"/>
        <v>45093.916666662422</v>
      </c>
      <c r="B1752">
        <v>69.040000000000006</v>
      </c>
      <c r="C1752">
        <f t="shared" ca="1" si="82"/>
        <v>107</v>
      </c>
      <c r="D1752">
        <v>100</v>
      </c>
      <c r="I1752">
        <f t="shared" si="81"/>
        <v>69.040000000000006</v>
      </c>
      <c r="J1752">
        <v>1751</v>
      </c>
    </row>
    <row r="1753" spans="1:10" x14ac:dyDescent="0.25">
      <c r="A1753" s="2">
        <f t="shared" si="83"/>
        <v>45093.958333329087</v>
      </c>
      <c r="B1753">
        <v>69.040000000000006</v>
      </c>
      <c r="C1753">
        <f t="shared" ca="1" si="82"/>
        <v>101</v>
      </c>
      <c r="D1753">
        <v>120</v>
      </c>
      <c r="I1753">
        <f t="shared" si="81"/>
        <v>69.040000000000006</v>
      </c>
      <c r="J1753">
        <v>1752</v>
      </c>
    </row>
    <row r="1754" spans="1:10" x14ac:dyDescent="0.25">
      <c r="A1754" s="2">
        <f t="shared" si="83"/>
        <v>45093.999999995751</v>
      </c>
      <c r="B1754">
        <v>69.040000000000006</v>
      </c>
      <c r="C1754">
        <f t="shared" ca="1" si="82"/>
        <v>119</v>
      </c>
      <c r="D1754">
        <v>107</v>
      </c>
      <c r="I1754">
        <f t="shared" si="81"/>
        <v>69.040000000000006</v>
      </c>
      <c r="J1754">
        <v>1753</v>
      </c>
    </row>
    <row r="1755" spans="1:10" x14ac:dyDescent="0.25">
      <c r="A1755" s="2">
        <f t="shared" si="83"/>
        <v>45094.041666662415</v>
      </c>
      <c r="B1755">
        <v>69.040000000000006</v>
      </c>
      <c r="C1755">
        <f t="shared" ca="1" si="82"/>
        <v>116</v>
      </c>
      <c r="D1755">
        <v>107</v>
      </c>
      <c r="I1755">
        <f t="shared" si="81"/>
        <v>69.040000000000006</v>
      </c>
      <c r="J1755">
        <v>1754</v>
      </c>
    </row>
    <row r="1756" spans="1:10" x14ac:dyDescent="0.25">
      <c r="A1756" s="2">
        <f t="shared" si="83"/>
        <v>45094.083333329079</v>
      </c>
      <c r="B1756">
        <v>69.040000000000006</v>
      </c>
      <c r="C1756">
        <f t="shared" ca="1" si="82"/>
        <v>111</v>
      </c>
      <c r="D1756">
        <v>119</v>
      </c>
      <c r="I1756">
        <f t="shared" si="81"/>
        <v>69.040000000000006</v>
      </c>
      <c r="J1756">
        <v>1755</v>
      </c>
    </row>
    <row r="1757" spans="1:10" x14ac:dyDescent="0.25">
      <c r="A1757" s="2">
        <f t="shared" si="83"/>
        <v>45094.124999995744</v>
      </c>
      <c r="B1757">
        <v>69.040000000000006</v>
      </c>
      <c r="C1757">
        <f t="shared" ca="1" si="82"/>
        <v>112</v>
      </c>
      <c r="D1757">
        <v>103</v>
      </c>
      <c r="I1757">
        <f t="shared" si="81"/>
        <v>69.040000000000006</v>
      </c>
      <c r="J1757">
        <v>1756</v>
      </c>
    </row>
    <row r="1758" spans="1:10" x14ac:dyDescent="0.25">
      <c r="A1758" s="2">
        <f t="shared" si="83"/>
        <v>45094.166666662408</v>
      </c>
      <c r="B1758">
        <v>69.040000000000006</v>
      </c>
      <c r="C1758">
        <f t="shared" ca="1" si="82"/>
        <v>118</v>
      </c>
      <c r="D1758">
        <v>101</v>
      </c>
      <c r="I1758">
        <f t="shared" si="81"/>
        <v>69.040000000000006</v>
      </c>
      <c r="J1758">
        <v>1757</v>
      </c>
    </row>
    <row r="1759" spans="1:10" x14ac:dyDescent="0.25">
      <c r="A1759" s="2">
        <f t="shared" si="83"/>
        <v>45094.208333329072</v>
      </c>
      <c r="B1759">
        <v>69.040000000000006</v>
      </c>
      <c r="C1759">
        <f t="shared" ca="1" si="82"/>
        <v>101</v>
      </c>
      <c r="D1759">
        <v>112</v>
      </c>
      <c r="I1759">
        <f t="shared" si="81"/>
        <v>69.040000000000006</v>
      </c>
      <c r="J1759">
        <v>1758</v>
      </c>
    </row>
    <row r="1760" spans="1:10" x14ac:dyDescent="0.25">
      <c r="A1760" s="2">
        <f t="shared" si="83"/>
        <v>45094.249999995736</v>
      </c>
      <c r="B1760">
        <v>69.040000000000006</v>
      </c>
      <c r="C1760">
        <f t="shared" ca="1" si="82"/>
        <v>116</v>
      </c>
      <c r="D1760">
        <v>106</v>
      </c>
      <c r="I1760">
        <f t="shared" si="81"/>
        <v>69.040000000000006</v>
      </c>
      <c r="J1760">
        <v>1759</v>
      </c>
    </row>
    <row r="1761" spans="1:10" x14ac:dyDescent="0.25">
      <c r="A1761" s="2">
        <f t="shared" si="83"/>
        <v>45094.291666662401</v>
      </c>
      <c r="B1761">
        <v>69.040000000000006</v>
      </c>
      <c r="C1761">
        <f t="shared" ca="1" si="82"/>
        <v>116</v>
      </c>
      <c r="D1761">
        <v>117</v>
      </c>
      <c r="I1761">
        <f t="shared" si="81"/>
        <v>69.040000000000006</v>
      </c>
      <c r="J1761">
        <v>1760</v>
      </c>
    </row>
    <row r="1762" spans="1:10" x14ac:dyDescent="0.25">
      <c r="A1762" s="2">
        <f t="shared" si="83"/>
        <v>45094.333333329065</v>
      </c>
      <c r="B1762">
        <v>69.040000000000006</v>
      </c>
      <c r="C1762">
        <f t="shared" ca="1" si="82"/>
        <v>118</v>
      </c>
      <c r="D1762">
        <v>101</v>
      </c>
      <c r="I1762">
        <f t="shared" si="81"/>
        <v>69.040000000000006</v>
      </c>
      <c r="J1762">
        <v>1761</v>
      </c>
    </row>
    <row r="1763" spans="1:10" x14ac:dyDescent="0.25">
      <c r="A1763" s="2">
        <f t="shared" si="83"/>
        <v>45094.374999995729</v>
      </c>
      <c r="B1763">
        <v>69.040000000000006</v>
      </c>
      <c r="C1763">
        <f t="shared" ca="1" si="82"/>
        <v>112</v>
      </c>
      <c r="D1763">
        <v>119</v>
      </c>
      <c r="I1763">
        <f t="shared" si="81"/>
        <v>69.040000000000006</v>
      </c>
      <c r="J1763">
        <v>1762</v>
      </c>
    </row>
    <row r="1764" spans="1:10" x14ac:dyDescent="0.25">
      <c r="A1764" s="2">
        <f t="shared" si="83"/>
        <v>45094.416666662393</v>
      </c>
      <c r="B1764">
        <v>69.040000000000006</v>
      </c>
      <c r="C1764">
        <f t="shared" ca="1" si="82"/>
        <v>119</v>
      </c>
      <c r="D1764">
        <v>105</v>
      </c>
      <c r="I1764">
        <f t="shared" si="81"/>
        <v>69.040000000000006</v>
      </c>
      <c r="J1764">
        <v>1763</v>
      </c>
    </row>
    <row r="1765" spans="1:10" x14ac:dyDescent="0.25">
      <c r="A1765" s="2">
        <f t="shared" si="83"/>
        <v>45094.458333329057</v>
      </c>
      <c r="B1765">
        <v>69.040000000000006</v>
      </c>
      <c r="C1765">
        <f t="shared" ca="1" si="82"/>
        <v>101</v>
      </c>
      <c r="D1765">
        <v>111</v>
      </c>
      <c r="I1765">
        <f t="shared" si="81"/>
        <v>69.040000000000006</v>
      </c>
      <c r="J1765">
        <v>1764</v>
      </c>
    </row>
    <row r="1766" spans="1:10" x14ac:dyDescent="0.25">
      <c r="A1766" s="2">
        <f t="shared" si="83"/>
        <v>45094.499999995722</v>
      </c>
      <c r="B1766">
        <v>69.040000000000006</v>
      </c>
      <c r="C1766">
        <f t="shared" ca="1" si="82"/>
        <v>108</v>
      </c>
      <c r="D1766">
        <v>111</v>
      </c>
      <c r="I1766">
        <f t="shared" si="81"/>
        <v>69.040000000000006</v>
      </c>
      <c r="J1766">
        <v>1765</v>
      </c>
    </row>
    <row r="1767" spans="1:10" x14ac:dyDescent="0.25">
      <c r="A1767" s="2">
        <f t="shared" si="83"/>
        <v>45094.541666662386</v>
      </c>
      <c r="B1767">
        <v>69.040000000000006</v>
      </c>
      <c r="C1767">
        <f t="shared" ca="1" si="82"/>
        <v>115</v>
      </c>
      <c r="D1767">
        <v>117</v>
      </c>
      <c r="I1767">
        <f t="shared" si="81"/>
        <v>69.040000000000006</v>
      </c>
      <c r="J1767">
        <v>1766</v>
      </c>
    </row>
    <row r="1768" spans="1:10" x14ac:dyDescent="0.25">
      <c r="A1768" s="2">
        <f t="shared" si="83"/>
        <v>45094.58333332905</v>
      </c>
      <c r="B1768">
        <v>69.040000000000006</v>
      </c>
      <c r="C1768">
        <f t="shared" ca="1" si="82"/>
        <v>115</v>
      </c>
      <c r="D1768">
        <v>118</v>
      </c>
      <c r="I1768">
        <f t="shared" si="81"/>
        <v>69.040000000000006</v>
      </c>
      <c r="J1768">
        <v>1767</v>
      </c>
    </row>
    <row r="1769" spans="1:10" x14ac:dyDescent="0.25">
      <c r="A1769" s="2">
        <f t="shared" si="83"/>
        <v>45094.624999995714</v>
      </c>
      <c r="B1769">
        <v>69.040000000000006</v>
      </c>
      <c r="C1769">
        <f t="shared" ca="1" si="82"/>
        <v>102</v>
      </c>
      <c r="D1769">
        <v>103</v>
      </c>
      <c r="I1769">
        <f t="shared" si="81"/>
        <v>69.040000000000006</v>
      </c>
      <c r="J1769">
        <v>1768</v>
      </c>
    </row>
    <row r="1770" spans="1:10" x14ac:dyDescent="0.25">
      <c r="A1770" s="2">
        <f t="shared" si="83"/>
        <v>45094.666666662379</v>
      </c>
      <c r="B1770">
        <v>69.040000000000006</v>
      </c>
      <c r="C1770">
        <f t="shared" ca="1" si="82"/>
        <v>109</v>
      </c>
      <c r="D1770">
        <v>118</v>
      </c>
      <c r="I1770">
        <f t="shared" si="81"/>
        <v>69.040000000000006</v>
      </c>
      <c r="J1770">
        <v>1769</v>
      </c>
    </row>
    <row r="1771" spans="1:10" x14ac:dyDescent="0.25">
      <c r="A1771" s="2">
        <f t="shared" si="83"/>
        <v>45094.708333329043</v>
      </c>
      <c r="B1771">
        <v>69.040000000000006</v>
      </c>
      <c r="C1771">
        <f t="shared" ca="1" si="82"/>
        <v>117</v>
      </c>
      <c r="D1771">
        <v>105</v>
      </c>
      <c r="I1771">
        <f t="shared" si="81"/>
        <v>69.040000000000006</v>
      </c>
      <c r="J1771">
        <v>1770</v>
      </c>
    </row>
    <row r="1772" spans="1:10" x14ac:dyDescent="0.25">
      <c r="A1772" s="2">
        <f t="shared" si="83"/>
        <v>45094.749999995707</v>
      </c>
      <c r="B1772">
        <v>69.040000000000006</v>
      </c>
      <c r="C1772">
        <f t="shared" ca="1" si="82"/>
        <v>102</v>
      </c>
      <c r="D1772">
        <v>118</v>
      </c>
      <c r="I1772">
        <f t="shared" si="81"/>
        <v>69.040000000000006</v>
      </c>
      <c r="J1772">
        <v>1771</v>
      </c>
    </row>
    <row r="1773" spans="1:10" x14ac:dyDescent="0.25">
      <c r="A1773" s="2">
        <f t="shared" si="83"/>
        <v>45094.791666662371</v>
      </c>
      <c r="B1773">
        <v>69.040000000000006</v>
      </c>
      <c r="C1773">
        <f t="shared" ca="1" si="82"/>
        <v>103</v>
      </c>
      <c r="D1773">
        <v>111</v>
      </c>
      <c r="I1773">
        <f t="shared" si="81"/>
        <v>69.040000000000006</v>
      </c>
      <c r="J1773">
        <v>1772</v>
      </c>
    </row>
    <row r="1774" spans="1:10" x14ac:dyDescent="0.25">
      <c r="A1774" s="2">
        <f t="shared" si="83"/>
        <v>45094.833333329036</v>
      </c>
      <c r="B1774">
        <v>69.040000000000006</v>
      </c>
      <c r="C1774">
        <f t="shared" ca="1" si="82"/>
        <v>102</v>
      </c>
      <c r="D1774">
        <v>113</v>
      </c>
      <c r="I1774">
        <f t="shared" si="81"/>
        <v>69.040000000000006</v>
      </c>
      <c r="J1774">
        <v>1773</v>
      </c>
    </row>
    <row r="1775" spans="1:10" x14ac:dyDescent="0.25">
      <c r="A1775" s="2">
        <f t="shared" si="83"/>
        <v>45094.8749999957</v>
      </c>
      <c r="B1775">
        <v>69.040000000000006</v>
      </c>
      <c r="C1775">
        <f t="shared" ca="1" si="82"/>
        <v>115</v>
      </c>
      <c r="D1775">
        <v>111</v>
      </c>
      <c r="I1775">
        <f t="shared" si="81"/>
        <v>69.040000000000006</v>
      </c>
      <c r="J1775">
        <v>1774</v>
      </c>
    </row>
    <row r="1776" spans="1:10" x14ac:dyDescent="0.25">
      <c r="A1776" s="2">
        <f t="shared" si="83"/>
        <v>45094.916666662364</v>
      </c>
      <c r="B1776">
        <v>69.040000000000006</v>
      </c>
      <c r="C1776">
        <f t="shared" ca="1" si="82"/>
        <v>118</v>
      </c>
      <c r="D1776">
        <v>101</v>
      </c>
      <c r="I1776">
        <f t="shared" si="81"/>
        <v>69.040000000000006</v>
      </c>
      <c r="J1776">
        <v>1775</v>
      </c>
    </row>
    <row r="1777" spans="1:10" x14ac:dyDescent="0.25">
      <c r="A1777" s="2">
        <f t="shared" si="83"/>
        <v>45094.958333329028</v>
      </c>
      <c r="B1777">
        <v>69.040000000000006</v>
      </c>
      <c r="C1777">
        <f t="shared" ca="1" si="82"/>
        <v>114</v>
      </c>
      <c r="D1777">
        <v>118</v>
      </c>
      <c r="I1777">
        <f t="shared" si="81"/>
        <v>69.040000000000006</v>
      </c>
      <c r="J1777">
        <v>1776</v>
      </c>
    </row>
    <row r="1778" spans="1:10" x14ac:dyDescent="0.25">
      <c r="A1778" s="2">
        <f t="shared" si="83"/>
        <v>45094.999999995693</v>
      </c>
      <c r="B1778">
        <v>69.040000000000006</v>
      </c>
      <c r="C1778">
        <f t="shared" ca="1" si="82"/>
        <v>118</v>
      </c>
      <c r="D1778">
        <v>104</v>
      </c>
      <c r="I1778">
        <f t="shared" si="81"/>
        <v>69.040000000000006</v>
      </c>
      <c r="J1778">
        <v>1777</v>
      </c>
    </row>
    <row r="1779" spans="1:10" x14ac:dyDescent="0.25">
      <c r="A1779" s="2">
        <f t="shared" si="83"/>
        <v>45095.041666662357</v>
      </c>
      <c r="B1779">
        <v>69.040000000000006</v>
      </c>
      <c r="C1779">
        <f t="shared" ca="1" si="82"/>
        <v>116</v>
      </c>
      <c r="D1779">
        <v>116</v>
      </c>
      <c r="I1779">
        <f t="shared" si="81"/>
        <v>69.040000000000006</v>
      </c>
      <c r="J1779">
        <v>1778</v>
      </c>
    </row>
    <row r="1780" spans="1:10" x14ac:dyDescent="0.25">
      <c r="A1780" s="2">
        <f t="shared" si="83"/>
        <v>45095.083333329021</v>
      </c>
      <c r="B1780">
        <v>69.040000000000006</v>
      </c>
      <c r="C1780">
        <f t="shared" ca="1" si="82"/>
        <v>111</v>
      </c>
      <c r="D1780">
        <v>116</v>
      </c>
      <c r="I1780">
        <f t="shared" si="81"/>
        <v>69.040000000000006</v>
      </c>
      <c r="J1780">
        <v>1779</v>
      </c>
    </row>
    <row r="1781" spans="1:10" x14ac:dyDescent="0.25">
      <c r="A1781" s="2">
        <f t="shared" si="83"/>
        <v>45095.124999995685</v>
      </c>
      <c r="B1781">
        <v>69.040000000000006</v>
      </c>
      <c r="C1781">
        <f t="shared" ca="1" si="82"/>
        <v>101</v>
      </c>
      <c r="D1781">
        <v>105</v>
      </c>
      <c r="I1781">
        <f t="shared" si="81"/>
        <v>69.040000000000006</v>
      </c>
      <c r="J1781">
        <v>1780</v>
      </c>
    </row>
    <row r="1782" spans="1:10" x14ac:dyDescent="0.25">
      <c r="A1782" s="2">
        <f t="shared" si="83"/>
        <v>45095.16666666235</v>
      </c>
      <c r="B1782">
        <v>69.040000000000006</v>
      </c>
      <c r="C1782">
        <f t="shared" ca="1" si="82"/>
        <v>112</v>
      </c>
      <c r="D1782">
        <v>102</v>
      </c>
      <c r="I1782">
        <f t="shared" si="81"/>
        <v>69.040000000000006</v>
      </c>
      <c r="J1782">
        <v>1781</v>
      </c>
    </row>
    <row r="1783" spans="1:10" x14ac:dyDescent="0.25">
      <c r="A1783" s="2">
        <f t="shared" si="83"/>
        <v>45095.208333329014</v>
      </c>
      <c r="B1783">
        <v>69.040000000000006</v>
      </c>
      <c r="C1783">
        <f t="shared" ca="1" si="82"/>
        <v>110</v>
      </c>
      <c r="D1783">
        <v>114</v>
      </c>
      <c r="I1783">
        <f t="shared" si="81"/>
        <v>69.040000000000006</v>
      </c>
      <c r="J1783">
        <v>1782</v>
      </c>
    </row>
    <row r="1784" spans="1:10" x14ac:dyDescent="0.25">
      <c r="A1784" s="2">
        <f t="shared" si="83"/>
        <v>45095.249999995678</v>
      </c>
      <c r="B1784">
        <v>69.040000000000006</v>
      </c>
      <c r="C1784">
        <f t="shared" ca="1" si="82"/>
        <v>100</v>
      </c>
      <c r="D1784">
        <v>100</v>
      </c>
      <c r="I1784">
        <f t="shared" si="81"/>
        <v>69.040000000000006</v>
      </c>
      <c r="J1784">
        <v>1783</v>
      </c>
    </row>
    <row r="1785" spans="1:10" x14ac:dyDescent="0.25">
      <c r="A1785" s="2">
        <f t="shared" si="83"/>
        <v>45095.291666662342</v>
      </c>
      <c r="B1785">
        <v>69.040000000000006</v>
      </c>
      <c r="C1785">
        <f t="shared" ca="1" si="82"/>
        <v>103</v>
      </c>
      <c r="D1785">
        <v>107</v>
      </c>
      <c r="I1785">
        <f t="shared" si="81"/>
        <v>69.040000000000006</v>
      </c>
      <c r="J1785">
        <v>1784</v>
      </c>
    </row>
    <row r="1786" spans="1:10" x14ac:dyDescent="0.25">
      <c r="A1786" s="2">
        <f t="shared" si="83"/>
        <v>45095.333333329007</v>
      </c>
      <c r="B1786">
        <v>69.040000000000006</v>
      </c>
      <c r="C1786">
        <f t="shared" ca="1" si="82"/>
        <v>101</v>
      </c>
      <c r="D1786">
        <v>103</v>
      </c>
      <c r="I1786">
        <f t="shared" si="81"/>
        <v>69.040000000000006</v>
      </c>
      <c r="J1786">
        <v>1785</v>
      </c>
    </row>
    <row r="1787" spans="1:10" x14ac:dyDescent="0.25">
      <c r="A1787" s="2">
        <f t="shared" si="83"/>
        <v>45095.374999995671</v>
      </c>
      <c r="B1787">
        <v>69.040000000000006</v>
      </c>
      <c r="C1787">
        <f t="shared" ca="1" si="82"/>
        <v>115</v>
      </c>
      <c r="D1787">
        <v>103</v>
      </c>
      <c r="I1787">
        <f t="shared" si="81"/>
        <v>69.040000000000006</v>
      </c>
      <c r="J1787">
        <v>1786</v>
      </c>
    </row>
    <row r="1788" spans="1:10" x14ac:dyDescent="0.25">
      <c r="A1788" s="2">
        <f t="shared" si="83"/>
        <v>45095.416666662335</v>
      </c>
      <c r="B1788">
        <v>69.040000000000006</v>
      </c>
      <c r="C1788">
        <f t="shared" ca="1" si="82"/>
        <v>113</v>
      </c>
      <c r="D1788">
        <v>115</v>
      </c>
      <c r="I1788">
        <f t="shared" si="81"/>
        <v>69.040000000000006</v>
      </c>
      <c r="J1788">
        <v>1787</v>
      </c>
    </row>
    <row r="1789" spans="1:10" x14ac:dyDescent="0.25">
      <c r="A1789" s="2">
        <f t="shared" si="83"/>
        <v>45095.458333328999</v>
      </c>
      <c r="B1789">
        <v>69.040000000000006</v>
      </c>
      <c r="C1789">
        <f t="shared" ca="1" si="82"/>
        <v>110</v>
      </c>
      <c r="D1789">
        <v>104</v>
      </c>
      <c r="I1789">
        <f t="shared" si="81"/>
        <v>69.040000000000006</v>
      </c>
      <c r="J1789">
        <v>1788</v>
      </c>
    </row>
    <row r="1790" spans="1:10" x14ac:dyDescent="0.25">
      <c r="A1790" s="2">
        <f t="shared" si="83"/>
        <v>45095.499999995664</v>
      </c>
      <c r="B1790">
        <v>69.040000000000006</v>
      </c>
      <c r="C1790">
        <f t="shared" ca="1" si="82"/>
        <v>107</v>
      </c>
      <c r="D1790">
        <v>112</v>
      </c>
      <c r="I1790">
        <f t="shared" si="81"/>
        <v>69.040000000000006</v>
      </c>
      <c r="J1790">
        <v>1789</v>
      </c>
    </row>
    <row r="1791" spans="1:10" x14ac:dyDescent="0.25">
      <c r="A1791" s="2">
        <f t="shared" si="83"/>
        <v>45095.541666662328</v>
      </c>
      <c r="B1791">
        <v>69.040000000000006</v>
      </c>
      <c r="C1791">
        <f t="shared" ca="1" si="82"/>
        <v>110</v>
      </c>
      <c r="D1791">
        <v>117</v>
      </c>
      <c r="I1791">
        <f t="shared" si="81"/>
        <v>69.040000000000006</v>
      </c>
      <c r="J1791">
        <v>1790</v>
      </c>
    </row>
    <row r="1792" spans="1:10" x14ac:dyDescent="0.25">
      <c r="A1792" s="2">
        <f t="shared" si="83"/>
        <v>45095.583333328992</v>
      </c>
      <c r="B1792">
        <v>69.040000000000006</v>
      </c>
      <c r="C1792">
        <f t="shared" ca="1" si="82"/>
        <v>112</v>
      </c>
      <c r="D1792">
        <v>100</v>
      </c>
      <c r="I1792">
        <f t="shared" si="81"/>
        <v>69.040000000000006</v>
      </c>
      <c r="J1792">
        <v>1791</v>
      </c>
    </row>
    <row r="1793" spans="1:10" x14ac:dyDescent="0.25">
      <c r="A1793" s="2">
        <f t="shared" si="83"/>
        <v>45095.624999995656</v>
      </c>
      <c r="B1793">
        <v>69.040000000000006</v>
      </c>
      <c r="C1793">
        <f t="shared" ca="1" si="82"/>
        <v>100</v>
      </c>
      <c r="D1793">
        <v>105</v>
      </c>
      <c r="I1793">
        <f t="shared" si="81"/>
        <v>69.040000000000006</v>
      </c>
      <c r="J1793">
        <v>1792</v>
      </c>
    </row>
    <row r="1794" spans="1:10" x14ac:dyDescent="0.25">
      <c r="A1794" s="2">
        <f t="shared" si="83"/>
        <v>45095.66666666232</v>
      </c>
      <c r="B1794">
        <v>69.040000000000006</v>
      </c>
      <c r="C1794">
        <f t="shared" ca="1" si="82"/>
        <v>107</v>
      </c>
      <c r="D1794">
        <v>119</v>
      </c>
      <c r="I1794">
        <f t="shared" ref="I1794:I1857" si="84">LARGE(B:B,J1794)</f>
        <v>69.040000000000006</v>
      </c>
      <c r="J1794">
        <v>1793</v>
      </c>
    </row>
    <row r="1795" spans="1:10" x14ac:dyDescent="0.25">
      <c r="A1795" s="2">
        <f t="shared" si="83"/>
        <v>45095.708333328985</v>
      </c>
      <c r="B1795">
        <v>69.040000000000006</v>
      </c>
      <c r="C1795">
        <f t="shared" ref="C1795:C1858" ca="1" si="85">RANDBETWEEN(100,120)</f>
        <v>105</v>
      </c>
      <c r="D1795">
        <v>111</v>
      </c>
      <c r="I1795">
        <f t="shared" si="84"/>
        <v>69.040000000000006</v>
      </c>
      <c r="J1795">
        <v>1794</v>
      </c>
    </row>
    <row r="1796" spans="1:10" x14ac:dyDescent="0.25">
      <c r="A1796" s="2">
        <f t="shared" si="83"/>
        <v>45095.749999995649</v>
      </c>
      <c r="B1796">
        <v>69.040000000000006</v>
      </c>
      <c r="C1796">
        <f t="shared" ca="1" si="85"/>
        <v>115</v>
      </c>
      <c r="D1796">
        <v>120</v>
      </c>
      <c r="I1796">
        <f t="shared" si="84"/>
        <v>69.040000000000006</v>
      </c>
      <c r="J1796">
        <v>1795</v>
      </c>
    </row>
    <row r="1797" spans="1:10" x14ac:dyDescent="0.25">
      <c r="A1797" s="2">
        <f t="shared" ref="A1797:A1860" si="86">A1796+(1/24)</f>
        <v>45095.791666662313</v>
      </c>
      <c r="B1797">
        <v>69.040000000000006</v>
      </c>
      <c r="C1797">
        <f t="shared" ca="1" si="85"/>
        <v>108</v>
      </c>
      <c r="D1797">
        <v>108</v>
      </c>
      <c r="I1797">
        <f t="shared" si="84"/>
        <v>69.040000000000006</v>
      </c>
      <c r="J1797">
        <v>1796</v>
      </c>
    </row>
    <row r="1798" spans="1:10" x14ac:dyDescent="0.25">
      <c r="A1798" s="2">
        <f t="shared" si="86"/>
        <v>45095.833333328977</v>
      </c>
      <c r="B1798">
        <v>69.040000000000006</v>
      </c>
      <c r="C1798">
        <f t="shared" ca="1" si="85"/>
        <v>115</v>
      </c>
      <c r="D1798">
        <v>101</v>
      </c>
      <c r="I1798">
        <f t="shared" si="84"/>
        <v>69.040000000000006</v>
      </c>
      <c r="J1798">
        <v>1797</v>
      </c>
    </row>
    <row r="1799" spans="1:10" x14ac:dyDescent="0.25">
      <c r="A1799" s="2">
        <f t="shared" si="86"/>
        <v>45095.874999995642</v>
      </c>
      <c r="B1799">
        <v>69.040000000000006</v>
      </c>
      <c r="C1799">
        <f t="shared" ca="1" si="85"/>
        <v>105</v>
      </c>
      <c r="D1799">
        <v>112</v>
      </c>
      <c r="I1799">
        <f t="shared" si="84"/>
        <v>69.040000000000006</v>
      </c>
      <c r="J1799">
        <v>1798</v>
      </c>
    </row>
    <row r="1800" spans="1:10" x14ac:dyDescent="0.25">
      <c r="A1800" s="2">
        <f t="shared" si="86"/>
        <v>45095.916666662306</v>
      </c>
      <c r="B1800">
        <v>69.040000000000006</v>
      </c>
      <c r="C1800">
        <f t="shared" ca="1" si="85"/>
        <v>104</v>
      </c>
      <c r="D1800">
        <v>108</v>
      </c>
      <c r="I1800">
        <f t="shared" si="84"/>
        <v>69.040000000000006</v>
      </c>
      <c r="J1800">
        <v>1799</v>
      </c>
    </row>
    <row r="1801" spans="1:10" x14ac:dyDescent="0.25">
      <c r="A1801" s="2">
        <f t="shared" si="86"/>
        <v>45095.95833332897</v>
      </c>
      <c r="B1801">
        <v>69.040000000000006</v>
      </c>
      <c r="C1801">
        <f t="shared" ca="1" si="85"/>
        <v>100</v>
      </c>
      <c r="D1801">
        <v>118</v>
      </c>
      <c r="I1801">
        <f t="shared" si="84"/>
        <v>69.040000000000006</v>
      </c>
      <c r="J1801">
        <v>1800</v>
      </c>
    </row>
    <row r="1802" spans="1:10" x14ac:dyDescent="0.25">
      <c r="A1802" s="2">
        <f t="shared" si="86"/>
        <v>45095.999999995634</v>
      </c>
      <c r="B1802">
        <v>69.040000000000006</v>
      </c>
      <c r="C1802">
        <f t="shared" ca="1" si="85"/>
        <v>101</v>
      </c>
      <c r="D1802">
        <v>114</v>
      </c>
      <c r="I1802">
        <f t="shared" si="84"/>
        <v>69.040000000000006</v>
      </c>
      <c r="J1802">
        <v>1801</v>
      </c>
    </row>
    <row r="1803" spans="1:10" x14ac:dyDescent="0.25">
      <c r="A1803" s="2">
        <f t="shared" si="86"/>
        <v>45096.041666662299</v>
      </c>
      <c r="B1803">
        <v>69.040000000000006</v>
      </c>
      <c r="C1803">
        <f t="shared" ca="1" si="85"/>
        <v>101</v>
      </c>
      <c r="D1803">
        <v>105</v>
      </c>
      <c r="I1803">
        <f t="shared" si="84"/>
        <v>69.040000000000006</v>
      </c>
      <c r="J1803">
        <v>1802</v>
      </c>
    </row>
    <row r="1804" spans="1:10" x14ac:dyDescent="0.25">
      <c r="A1804" s="2">
        <f t="shared" si="86"/>
        <v>45096.083333328963</v>
      </c>
      <c r="B1804">
        <v>69.040000000000006</v>
      </c>
      <c r="C1804">
        <f t="shared" ca="1" si="85"/>
        <v>102</v>
      </c>
      <c r="D1804">
        <v>105</v>
      </c>
      <c r="I1804">
        <f t="shared" si="84"/>
        <v>69.040000000000006</v>
      </c>
      <c r="J1804">
        <v>1803</v>
      </c>
    </row>
    <row r="1805" spans="1:10" x14ac:dyDescent="0.25">
      <c r="A1805" s="2">
        <f t="shared" si="86"/>
        <v>45096.124999995627</v>
      </c>
      <c r="B1805">
        <v>69.040000000000006</v>
      </c>
      <c r="C1805">
        <f t="shared" ca="1" si="85"/>
        <v>100</v>
      </c>
      <c r="D1805">
        <v>105</v>
      </c>
      <c r="I1805">
        <f t="shared" si="84"/>
        <v>69.040000000000006</v>
      </c>
      <c r="J1805">
        <v>1804</v>
      </c>
    </row>
    <row r="1806" spans="1:10" x14ac:dyDescent="0.25">
      <c r="A1806" s="2">
        <f t="shared" si="86"/>
        <v>45096.166666662291</v>
      </c>
      <c r="B1806">
        <v>69.040000000000006</v>
      </c>
      <c r="C1806">
        <f t="shared" ca="1" si="85"/>
        <v>119</v>
      </c>
      <c r="D1806">
        <v>120</v>
      </c>
      <c r="I1806">
        <f t="shared" si="84"/>
        <v>69.040000000000006</v>
      </c>
      <c r="J1806">
        <v>1805</v>
      </c>
    </row>
    <row r="1807" spans="1:10" x14ac:dyDescent="0.25">
      <c r="A1807" s="2">
        <f t="shared" si="86"/>
        <v>45096.208333328956</v>
      </c>
      <c r="B1807">
        <v>69.040000000000006</v>
      </c>
      <c r="C1807">
        <f t="shared" ca="1" si="85"/>
        <v>118</v>
      </c>
      <c r="D1807">
        <v>101</v>
      </c>
      <c r="I1807">
        <f t="shared" si="84"/>
        <v>69.040000000000006</v>
      </c>
      <c r="J1807">
        <v>1806</v>
      </c>
    </row>
    <row r="1808" spans="1:10" x14ac:dyDescent="0.25">
      <c r="A1808" s="2">
        <f t="shared" si="86"/>
        <v>45096.24999999562</v>
      </c>
      <c r="B1808">
        <v>69.040000000000006</v>
      </c>
      <c r="C1808">
        <f t="shared" ca="1" si="85"/>
        <v>109</v>
      </c>
      <c r="D1808">
        <v>114</v>
      </c>
      <c r="I1808">
        <f t="shared" si="84"/>
        <v>69.040000000000006</v>
      </c>
      <c r="J1808">
        <v>1807</v>
      </c>
    </row>
    <row r="1809" spans="1:10" x14ac:dyDescent="0.25">
      <c r="A1809" s="2">
        <f t="shared" si="86"/>
        <v>45096.291666662284</v>
      </c>
      <c r="B1809">
        <v>69.040000000000006</v>
      </c>
      <c r="C1809">
        <f t="shared" ca="1" si="85"/>
        <v>114</v>
      </c>
      <c r="D1809">
        <v>114</v>
      </c>
      <c r="I1809">
        <f t="shared" si="84"/>
        <v>69.040000000000006</v>
      </c>
      <c r="J1809">
        <v>1808</v>
      </c>
    </row>
    <row r="1810" spans="1:10" x14ac:dyDescent="0.25">
      <c r="A1810" s="2">
        <f t="shared" si="86"/>
        <v>45096.333333328948</v>
      </c>
      <c r="B1810">
        <v>69.040000000000006</v>
      </c>
      <c r="C1810">
        <f t="shared" ca="1" si="85"/>
        <v>114</v>
      </c>
      <c r="D1810">
        <v>103</v>
      </c>
      <c r="I1810">
        <f t="shared" si="84"/>
        <v>69.040000000000006</v>
      </c>
      <c r="J1810">
        <v>1809</v>
      </c>
    </row>
    <row r="1811" spans="1:10" x14ac:dyDescent="0.25">
      <c r="A1811" s="2">
        <f t="shared" si="86"/>
        <v>45096.374999995613</v>
      </c>
      <c r="B1811">
        <v>69.040000000000006</v>
      </c>
      <c r="C1811">
        <f t="shared" ca="1" si="85"/>
        <v>103</v>
      </c>
      <c r="D1811">
        <v>105</v>
      </c>
      <c r="I1811">
        <f t="shared" si="84"/>
        <v>69.040000000000006</v>
      </c>
      <c r="J1811">
        <v>1810</v>
      </c>
    </row>
    <row r="1812" spans="1:10" x14ac:dyDescent="0.25">
      <c r="A1812" s="2">
        <f t="shared" si="86"/>
        <v>45096.416666662277</v>
      </c>
      <c r="B1812">
        <v>69.040000000000006</v>
      </c>
      <c r="C1812">
        <f t="shared" ca="1" si="85"/>
        <v>113</v>
      </c>
      <c r="D1812">
        <v>120</v>
      </c>
      <c r="I1812">
        <f t="shared" si="84"/>
        <v>69.040000000000006</v>
      </c>
      <c r="J1812">
        <v>1811</v>
      </c>
    </row>
    <row r="1813" spans="1:10" x14ac:dyDescent="0.25">
      <c r="A1813" s="2">
        <f t="shared" si="86"/>
        <v>45096.458333328941</v>
      </c>
      <c r="B1813">
        <v>69.040000000000006</v>
      </c>
      <c r="C1813">
        <f t="shared" ca="1" si="85"/>
        <v>105</v>
      </c>
      <c r="D1813">
        <v>113</v>
      </c>
      <c r="I1813">
        <f t="shared" si="84"/>
        <v>69.040000000000006</v>
      </c>
      <c r="J1813">
        <v>1812</v>
      </c>
    </row>
    <row r="1814" spans="1:10" x14ac:dyDescent="0.25">
      <c r="A1814" s="2">
        <f t="shared" si="86"/>
        <v>45096.499999995605</v>
      </c>
      <c r="B1814">
        <v>69.040000000000006</v>
      </c>
      <c r="C1814">
        <f t="shared" ca="1" si="85"/>
        <v>119</v>
      </c>
      <c r="D1814">
        <v>109</v>
      </c>
      <c r="I1814">
        <f t="shared" si="84"/>
        <v>69.040000000000006</v>
      </c>
      <c r="J1814">
        <v>1813</v>
      </c>
    </row>
    <row r="1815" spans="1:10" x14ac:dyDescent="0.25">
      <c r="A1815" s="2">
        <f t="shared" si="86"/>
        <v>45096.54166666227</v>
      </c>
      <c r="B1815">
        <v>69.040000000000006</v>
      </c>
      <c r="C1815">
        <f t="shared" ca="1" si="85"/>
        <v>108</v>
      </c>
      <c r="D1815">
        <v>108</v>
      </c>
      <c r="I1815">
        <f t="shared" si="84"/>
        <v>69.040000000000006</v>
      </c>
      <c r="J1815">
        <v>1814</v>
      </c>
    </row>
    <row r="1816" spans="1:10" x14ac:dyDescent="0.25">
      <c r="A1816" s="2">
        <f t="shared" si="86"/>
        <v>45096.583333328934</v>
      </c>
      <c r="B1816">
        <v>69.040000000000006</v>
      </c>
      <c r="C1816">
        <f t="shared" ca="1" si="85"/>
        <v>117</v>
      </c>
      <c r="D1816">
        <v>100</v>
      </c>
      <c r="I1816">
        <f t="shared" si="84"/>
        <v>69.040000000000006</v>
      </c>
      <c r="J1816">
        <v>1815</v>
      </c>
    </row>
    <row r="1817" spans="1:10" x14ac:dyDescent="0.25">
      <c r="A1817" s="2">
        <f t="shared" si="86"/>
        <v>45096.624999995598</v>
      </c>
      <c r="B1817">
        <v>69.040000000000006</v>
      </c>
      <c r="C1817">
        <f t="shared" ca="1" si="85"/>
        <v>119</v>
      </c>
      <c r="D1817">
        <v>111</v>
      </c>
      <c r="I1817">
        <f t="shared" si="84"/>
        <v>69.040000000000006</v>
      </c>
      <c r="J1817">
        <v>1816</v>
      </c>
    </row>
    <row r="1818" spans="1:10" x14ac:dyDescent="0.25">
      <c r="A1818" s="2">
        <f t="shared" si="86"/>
        <v>45096.666666662262</v>
      </c>
      <c r="B1818">
        <v>69.040000000000006</v>
      </c>
      <c r="C1818">
        <f t="shared" ca="1" si="85"/>
        <v>115</v>
      </c>
      <c r="D1818">
        <v>114</v>
      </c>
      <c r="I1818">
        <f t="shared" si="84"/>
        <v>69.040000000000006</v>
      </c>
      <c r="J1818">
        <v>1817</v>
      </c>
    </row>
    <row r="1819" spans="1:10" x14ac:dyDescent="0.25">
      <c r="A1819" s="2">
        <f t="shared" si="86"/>
        <v>45096.708333328927</v>
      </c>
      <c r="B1819">
        <v>69.040000000000006</v>
      </c>
      <c r="C1819">
        <f t="shared" ca="1" si="85"/>
        <v>110</v>
      </c>
      <c r="D1819">
        <v>104</v>
      </c>
      <c r="I1819">
        <f t="shared" si="84"/>
        <v>69.040000000000006</v>
      </c>
      <c r="J1819">
        <v>1818</v>
      </c>
    </row>
    <row r="1820" spans="1:10" x14ac:dyDescent="0.25">
      <c r="A1820" s="2">
        <f t="shared" si="86"/>
        <v>45096.749999995591</v>
      </c>
      <c r="B1820">
        <v>69.040000000000006</v>
      </c>
      <c r="C1820">
        <f t="shared" ca="1" si="85"/>
        <v>109</v>
      </c>
      <c r="D1820">
        <v>116</v>
      </c>
      <c r="I1820">
        <f t="shared" si="84"/>
        <v>69.040000000000006</v>
      </c>
      <c r="J1820">
        <v>1819</v>
      </c>
    </row>
    <row r="1821" spans="1:10" x14ac:dyDescent="0.25">
      <c r="A1821" s="2">
        <f t="shared" si="86"/>
        <v>45096.791666662255</v>
      </c>
      <c r="B1821">
        <v>69.040000000000006</v>
      </c>
      <c r="C1821">
        <f t="shared" ca="1" si="85"/>
        <v>106</v>
      </c>
      <c r="D1821">
        <v>110</v>
      </c>
      <c r="I1821">
        <f t="shared" si="84"/>
        <v>69.040000000000006</v>
      </c>
      <c r="J1821">
        <v>1820</v>
      </c>
    </row>
    <row r="1822" spans="1:10" x14ac:dyDescent="0.25">
      <c r="A1822" s="2">
        <f t="shared" si="86"/>
        <v>45096.833333328919</v>
      </c>
      <c r="B1822">
        <v>69.040000000000006</v>
      </c>
      <c r="C1822">
        <f t="shared" ca="1" si="85"/>
        <v>107</v>
      </c>
      <c r="D1822">
        <v>112</v>
      </c>
      <c r="I1822">
        <f t="shared" si="84"/>
        <v>69.040000000000006</v>
      </c>
      <c r="J1822">
        <v>1821</v>
      </c>
    </row>
    <row r="1823" spans="1:10" x14ac:dyDescent="0.25">
      <c r="A1823" s="2">
        <f t="shared" si="86"/>
        <v>45096.874999995583</v>
      </c>
      <c r="B1823">
        <v>69.040000000000006</v>
      </c>
      <c r="C1823">
        <f t="shared" ca="1" si="85"/>
        <v>104</v>
      </c>
      <c r="D1823">
        <v>103</v>
      </c>
      <c r="I1823">
        <f t="shared" si="84"/>
        <v>69.040000000000006</v>
      </c>
      <c r="J1823">
        <v>1822</v>
      </c>
    </row>
    <row r="1824" spans="1:10" x14ac:dyDescent="0.25">
      <c r="A1824" s="2">
        <f t="shared" si="86"/>
        <v>45096.916666662248</v>
      </c>
      <c r="B1824">
        <v>69.040000000000006</v>
      </c>
      <c r="C1824">
        <f t="shared" ca="1" si="85"/>
        <v>108</v>
      </c>
      <c r="D1824">
        <v>118</v>
      </c>
      <c r="I1824">
        <f t="shared" si="84"/>
        <v>69.040000000000006</v>
      </c>
      <c r="J1824">
        <v>1823</v>
      </c>
    </row>
    <row r="1825" spans="1:10" x14ac:dyDescent="0.25">
      <c r="A1825" s="2">
        <f t="shared" si="86"/>
        <v>45096.958333328912</v>
      </c>
      <c r="B1825">
        <v>69.040000000000006</v>
      </c>
      <c r="C1825">
        <f t="shared" ca="1" si="85"/>
        <v>100</v>
      </c>
      <c r="D1825">
        <v>117</v>
      </c>
      <c r="I1825">
        <f t="shared" si="84"/>
        <v>69.040000000000006</v>
      </c>
      <c r="J1825">
        <v>1824</v>
      </c>
    </row>
    <row r="1826" spans="1:10" x14ac:dyDescent="0.25">
      <c r="A1826" s="2">
        <f t="shared" si="86"/>
        <v>45096.999999995576</v>
      </c>
      <c r="B1826">
        <v>69.040000000000006</v>
      </c>
      <c r="C1826">
        <f t="shared" ca="1" si="85"/>
        <v>101</v>
      </c>
      <c r="D1826">
        <v>104</v>
      </c>
      <c r="I1826">
        <f t="shared" si="84"/>
        <v>69.040000000000006</v>
      </c>
      <c r="J1826">
        <v>1825</v>
      </c>
    </row>
    <row r="1827" spans="1:10" x14ac:dyDescent="0.25">
      <c r="A1827" s="2">
        <f t="shared" si="86"/>
        <v>45097.04166666224</v>
      </c>
      <c r="B1827">
        <v>69.040000000000006</v>
      </c>
      <c r="C1827">
        <f t="shared" ca="1" si="85"/>
        <v>117</v>
      </c>
      <c r="D1827">
        <v>119</v>
      </c>
      <c r="I1827">
        <f t="shared" si="84"/>
        <v>69.040000000000006</v>
      </c>
      <c r="J1827">
        <v>1826</v>
      </c>
    </row>
    <row r="1828" spans="1:10" x14ac:dyDescent="0.25">
      <c r="A1828" s="2">
        <f t="shared" si="86"/>
        <v>45097.083333328905</v>
      </c>
      <c r="B1828">
        <v>69.040000000000006</v>
      </c>
      <c r="C1828">
        <f t="shared" ca="1" si="85"/>
        <v>110</v>
      </c>
      <c r="D1828">
        <v>104</v>
      </c>
      <c r="I1828">
        <f t="shared" si="84"/>
        <v>69.040000000000006</v>
      </c>
      <c r="J1828">
        <v>1827</v>
      </c>
    </row>
    <row r="1829" spans="1:10" x14ac:dyDescent="0.25">
      <c r="A1829" s="2">
        <f t="shared" si="86"/>
        <v>45097.124999995569</v>
      </c>
      <c r="B1829">
        <v>69.040000000000006</v>
      </c>
      <c r="C1829">
        <f t="shared" ca="1" si="85"/>
        <v>111</v>
      </c>
      <c r="D1829">
        <v>104</v>
      </c>
      <c r="I1829">
        <f t="shared" si="84"/>
        <v>69.040000000000006</v>
      </c>
      <c r="J1829">
        <v>1828</v>
      </c>
    </row>
    <row r="1830" spans="1:10" x14ac:dyDescent="0.25">
      <c r="A1830" s="2">
        <f t="shared" si="86"/>
        <v>45097.166666662233</v>
      </c>
      <c r="B1830">
        <v>69.040000000000006</v>
      </c>
      <c r="C1830">
        <f t="shared" ca="1" si="85"/>
        <v>119</v>
      </c>
      <c r="D1830">
        <v>111</v>
      </c>
      <c r="I1830">
        <f t="shared" si="84"/>
        <v>69.040000000000006</v>
      </c>
      <c r="J1830">
        <v>1829</v>
      </c>
    </row>
    <row r="1831" spans="1:10" x14ac:dyDescent="0.25">
      <c r="A1831" s="2">
        <f t="shared" si="86"/>
        <v>45097.208333328897</v>
      </c>
      <c r="B1831">
        <v>69.040000000000006</v>
      </c>
      <c r="C1831">
        <f t="shared" ca="1" si="85"/>
        <v>119</v>
      </c>
      <c r="D1831">
        <v>108</v>
      </c>
      <c r="I1831">
        <f t="shared" si="84"/>
        <v>69.040000000000006</v>
      </c>
      <c r="J1831">
        <v>1830</v>
      </c>
    </row>
    <row r="1832" spans="1:10" x14ac:dyDescent="0.25">
      <c r="A1832" s="2">
        <f t="shared" si="86"/>
        <v>45097.249999995562</v>
      </c>
      <c r="B1832">
        <v>69.040000000000006</v>
      </c>
      <c r="C1832">
        <f t="shared" ca="1" si="85"/>
        <v>102</v>
      </c>
      <c r="D1832">
        <v>105</v>
      </c>
      <c r="I1832">
        <f t="shared" si="84"/>
        <v>69.040000000000006</v>
      </c>
      <c r="J1832">
        <v>1831</v>
      </c>
    </row>
    <row r="1833" spans="1:10" x14ac:dyDescent="0.25">
      <c r="A1833" s="2">
        <f t="shared" si="86"/>
        <v>45097.291666662226</v>
      </c>
      <c r="B1833">
        <v>69.040000000000006</v>
      </c>
      <c r="C1833">
        <f t="shared" ca="1" si="85"/>
        <v>114</v>
      </c>
      <c r="D1833">
        <v>110</v>
      </c>
      <c r="I1833">
        <f t="shared" si="84"/>
        <v>69.040000000000006</v>
      </c>
      <c r="J1833">
        <v>1832</v>
      </c>
    </row>
    <row r="1834" spans="1:10" x14ac:dyDescent="0.25">
      <c r="A1834" s="2">
        <f t="shared" si="86"/>
        <v>45097.33333332889</v>
      </c>
      <c r="B1834">
        <v>69.040000000000006</v>
      </c>
      <c r="C1834">
        <f t="shared" ca="1" si="85"/>
        <v>118</v>
      </c>
      <c r="D1834">
        <v>106</v>
      </c>
      <c r="I1834">
        <f t="shared" si="84"/>
        <v>69.040000000000006</v>
      </c>
      <c r="J1834">
        <v>1833</v>
      </c>
    </row>
    <row r="1835" spans="1:10" x14ac:dyDescent="0.25">
      <c r="A1835" s="2">
        <f t="shared" si="86"/>
        <v>45097.374999995554</v>
      </c>
      <c r="B1835">
        <v>69.040000000000006</v>
      </c>
      <c r="C1835">
        <f t="shared" ca="1" si="85"/>
        <v>117</v>
      </c>
      <c r="D1835">
        <v>118</v>
      </c>
      <c r="I1835">
        <f t="shared" si="84"/>
        <v>69.040000000000006</v>
      </c>
      <c r="J1835">
        <v>1834</v>
      </c>
    </row>
    <row r="1836" spans="1:10" x14ac:dyDescent="0.25">
      <c r="A1836" s="2">
        <f t="shared" si="86"/>
        <v>45097.416666662219</v>
      </c>
      <c r="B1836">
        <v>69.040000000000006</v>
      </c>
      <c r="C1836">
        <f t="shared" ca="1" si="85"/>
        <v>119</v>
      </c>
      <c r="D1836">
        <v>111</v>
      </c>
      <c r="I1836">
        <f t="shared" si="84"/>
        <v>69.040000000000006</v>
      </c>
      <c r="J1836">
        <v>1835</v>
      </c>
    </row>
    <row r="1837" spans="1:10" x14ac:dyDescent="0.25">
      <c r="A1837" s="2">
        <f t="shared" si="86"/>
        <v>45097.458333328883</v>
      </c>
      <c r="B1837">
        <v>69.040000000000006</v>
      </c>
      <c r="C1837">
        <f t="shared" ca="1" si="85"/>
        <v>113</v>
      </c>
      <c r="D1837">
        <v>104</v>
      </c>
      <c r="I1837">
        <f t="shared" si="84"/>
        <v>69.040000000000006</v>
      </c>
      <c r="J1837">
        <v>1836</v>
      </c>
    </row>
    <row r="1838" spans="1:10" x14ac:dyDescent="0.25">
      <c r="A1838" s="2">
        <f t="shared" si="86"/>
        <v>45097.499999995547</v>
      </c>
      <c r="B1838">
        <v>69.040000000000006</v>
      </c>
      <c r="C1838">
        <f t="shared" ca="1" si="85"/>
        <v>111</v>
      </c>
      <c r="D1838">
        <v>112</v>
      </c>
      <c r="I1838">
        <f t="shared" si="84"/>
        <v>69.040000000000006</v>
      </c>
      <c r="J1838">
        <v>1837</v>
      </c>
    </row>
    <row r="1839" spans="1:10" x14ac:dyDescent="0.25">
      <c r="A1839" s="2">
        <f t="shared" si="86"/>
        <v>45097.541666662211</v>
      </c>
      <c r="B1839">
        <v>69.040000000000006</v>
      </c>
      <c r="C1839">
        <f t="shared" ca="1" si="85"/>
        <v>111</v>
      </c>
      <c r="D1839">
        <v>103</v>
      </c>
      <c r="I1839">
        <f t="shared" si="84"/>
        <v>69.040000000000006</v>
      </c>
      <c r="J1839">
        <v>1838</v>
      </c>
    </row>
    <row r="1840" spans="1:10" x14ac:dyDescent="0.25">
      <c r="A1840" s="2">
        <f t="shared" si="86"/>
        <v>45097.583333328876</v>
      </c>
      <c r="B1840">
        <v>69.040000000000006</v>
      </c>
      <c r="C1840">
        <f t="shared" ca="1" si="85"/>
        <v>101</v>
      </c>
      <c r="D1840">
        <v>114</v>
      </c>
      <c r="I1840">
        <f t="shared" si="84"/>
        <v>69.040000000000006</v>
      </c>
      <c r="J1840">
        <v>1839</v>
      </c>
    </row>
    <row r="1841" spans="1:10" x14ac:dyDescent="0.25">
      <c r="A1841" s="2">
        <f t="shared" si="86"/>
        <v>45097.62499999554</v>
      </c>
      <c r="B1841">
        <v>69.040000000000006</v>
      </c>
      <c r="C1841">
        <f t="shared" ca="1" si="85"/>
        <v>108</v>
      </c>
      <c r="D1841">
        <v>117</v>
      </c>
      <c r="I1841">
        <f t="shared" si="84"/>
        <v>69.040000000000006</v>
      </c>
      <c r="J1841">
        <v>1840</v>
      </c>
    </row>
    <row r="1842" spans="1:10" x14ac:dyDescent="0.25">
      <c r="A1842" s="2">
        <f t="shared" si="86"/>
        <v>45097.666666662204</v>
      </c>
      <c r="B1842">
        <v>69.040000000000006</v>
      </c>
      <c r="C1842">
        <f t="shared" ca="1" si="85"/>
        <v>115</v>
      </c>
      <c r="D1842">
        <v>111</v>
      </c>
      <c r="I1842">
        <f t="shared" si="84"/>
        <v>69.040000000000006</v>
      </c>
      <c r="J1842">
        <v>1841</v>
      </c>
    </row>
    <row r="1843" spans="1:10" x14ac:dyDescent="0.25">
      <c r="A1843" s="2">
        <f t="shared" si="86"/>
        <v>45097.708333328868</v>
      </c>
      <c r="B1843">
        <v>69.040000000000006</v>
      </c>
      <c r="C1843">
        <f t="shared" ca="1" si="85"/>
        <v>110</v>
      </c>
      <c r="D1843">
        <v>117</v>
      </c>
      <c r="I1843">
        <f t="shared" si="84"/>
        <v>69.040000000000006</v>
      </c>
      <c r="J1843">
        <v>1842</v>
      </c>
    </row>
    <row r="1844" spans="1:10" x14ac:dyDescent="0.25">
      <c r="A1844" s="2">
        <f t="shared" si="86"/>
        <v>45097.749999995533</v>
      </c>
      <c r="B1844">
        <v>69.040000000000006</v>
      </c>
      <c r="C1844">
        <f t="shared" ca="1" si="85"/>
        <v>118</v>
      </c>
      <c r="D1844">
        <v>117</v>
      </c>
      <c r="I1844">
        <f t="shared" si="84"/>
        <v>69.040000000000006</v>
      </c>
      <c r="J1844">
        <v>1843</v>
      </c>
    </row>
    <row r="1845" spans="1:10" x14ac:dyDescent="0.25">
      <c r="A1845" s="2">
        <f t="shared" si="86"/>
        <v>45097.791666662197</v>
      </c>
      <c r="B1845">
        <v>69.040000000000006</v>
      </c>
      <c r="C1845">
        <f t="shared" ca="1" si="85"/>
        <v>112</v>
      </c>
      <c r="D1845">
        <v>111</v>
      </c>
      <c r="I1845">
        <f t="shared" si="84"/>
        <v>69.040000000000006</v>
      </c>
      <c r="J1845">
        <v>1844</v>
      </c>
    </row>
    <row r="1846" spans="1:10" x14ac:dyDescent="0.25">
      <c r="A1846" s="2">
        <f t="shared" si="86"/>
        <v>45097.833333328861</v>
      </c>
      <c r="B1846">
        <v>69.040000000000006</v>
      </c>
      <c r="C1846">
        <f t="shared" ca="1" si="85"/>
        <v>106</v>
      </c>
      <c r="D1846">
        <v>117</v>
      </c>
      <c r="I1846">
        <f t="shared" si="84"/>
        <v>69.040000000000006</v>
      </c>
      <c r="J1846">
        <v>1845</v>
      </c>
    </row>
    <row r="1847" spans="1:10" x14ac:dyDescent="0.25">
      <c r="A1847" s="2">
        <f t="shared" si="86"/>
        <v>45097.874999995525</v>
      </c>
      <c r="B1847">
        <v>69.040000000000006</v>
      </c>
      <c r="C1847">
        <f t="shared" ca="1" si="85"/>
        <v>120</v>
      </c>
      <c r="D1847">
        <v>107</v>
      </c>
      <c r="I1847">
        <f t="shared" si="84"/>
        <v>69.040000000000006</v>
      </c>
      <c r="J1847">
        <v>1846</v>
      </c>
    </row>
    <row r="1848" spans="1:10" x14ac:dyDescent="0.25">
      <c r="A1848" s="2">
        <f t="shared" si="86"/>
        <v>45097.91666666219</v>
      </c>
      <c r="B1848">
        <v>69.040000000000006</v>
      </c>
      <c r="C1848">
        <f t="shared" ca="1" si="85"/>
        <v>100</v>
      </c>
      <c r="D1848">
        <v>108</v>
      </c>
      <c r="I1848">
        <f t="shared" si="84"/>
        <v>69.040000000000006</v>
      </c>
      <c r="J1848">
        <v>1847</v>
      </c>
    </row>
    <row r="1849" spans="1:10" x14ac:dyDescent="0.25">
      <c r="A1849" s="2">
        <f t="shared" si="86"/>
        <v>45097.958333328854</v>
      </c>
      <c r="B1849">
        <v>69.040000000000006</v>
      </c>
      <c r="C1849">
        <f t="shared" ca="1" si="85"/>
        <v>103</v>
      </c>
      <c r="D1849">
        <v>118</v>
      </c>
      <c r="I1849">
        <f t="shared" si="84"/>
        <v>69.040000000000006</v>
      </c>
      <c r="J1849">
        <v>1848</v>
      </c>
    </row>
    <row r="1850" spans="1:10" x14ac:dyDescent="0.25">
      <c r="A1850" s="2">
        <f t="shared" si="86"/>
        <v>45097.999999995518</v>
      </c>
      <c r="B1850">
        <v>69.040000000000006</v>
      </c>
      <c r="C1850">
        <f t="shared" ca="1" si="85"/>
        <v>100</v>
      </c>
      <c r="D1850">
        <v>103</v>
      </c>
      <c r="I1850">
        <f t="shared" si="84"/>
        <v>69.040000000000006</v>
      </c>
      <c r="J1850">
        <v>1849</v>
      </c>
    </row>
    <row r="1851" spans="1:10" x14ac:dyDescent="0.25">
      <c r="A1851" s="2">
        <f t="shared" si="86"/>
        <v>45098.041666662182</v>
      </c>
      <c r="B1851">
        <v>69.040000000000006</v>
      </c>
      <c r="C1851">
        <f t="shared" ca="1" si="85"/>
        <v>116</v>
      </c>
      <c r="D1851">
        <v>115</v>
      </c>
      <c r="I1851">
        <f t="shared" si="84"/>
        <v>69.040000000000006</v>
      </c>
      <c r="J1851">
        <v>1850</v>
      </c>
    </row>
    <row r="1852" spans="1:10" x14ac:dyDescent="0.25">
      <c r="A1852" s="2">
        <f t="shared" si="86"/>
        <v>45098.083333328846</v>
      </c>
      <c r="B1852">
        <v>69.040000000000006</v>
      </c>
      <c r="C1852">
        <f t="shared" ca="1" si="85"/>
        <v>110</v>
      </c>
      <c r="D1852">
        <v>100</v>
      </c>
      <c r="I1852">
        <f t="shared" si="84"/>
        <v>69.040000000000006</v>
      </c>
      <c r="J1852">
        <v>1851</v>
      </c>
    </row>
    <row r="1853" spans="1:10" x14ac:dyDescent="0.25">
      <c r="A1853" s="2">
        <f t="shared" si="86"/>
        <v>45098.124999995511</v>
      </c>
      <c r="B1853">
        <v>69.040000000000006</v>
      </c>
      <c r="C1853">
        <f t="shared" ca="1" si="85"/>
        <v>111</v>
      </c>
      <c r="D1853">
        <v>114</v>
      </c>
      <c r="I1853">
        <f t="shared" si="84"/>
        <v>69.040000000000006</v>
      </c>
      <c r="J1853">
        <v>1852</v>
      </c>
    </row>
    <row r="1854" spans="1:10" x14ac:dyDescent="0.25">
      <c r="A1854" s="2">
        <f t="shared" si="86"/>
        <v>45098.166666662175</v>
      </c>
      <c r="B1854">
        <v>69.040000000000006</v>
      </c>
      <c r="C1854">
        <f t="shared" ca="1" si="85"/>
        <v>104</v>
      </c>
      <c r="D1854">
        <v>102</v>
      </c>
      <c r="I1854">
        <f t="shared" si="84"/>
        <v>69.040000000000006</v>
      </c>
      <c r="J1854">
        <v>1853</v>
      </c>
    </row>
    <row r="1855" spans="1:10" x14ac:dyDescent="0.25">
      <c r="A1855" s="2">
        <f t="shared" si="86"/>
        <v>45098.208333328839</v>
      </c>
      <c r="B1855">
        <v>69.040000000000006</v>
      </c>
      <c r="C1855">
        <f t="shared" ca="1" si="85"/>
        <v>105</v>
      </c>
      <c r="D1855">
        <v>114</v>
      </c>
      <c r="I1855">
        <f t="shared" si="84"/>
        <v>69.040000000000006</v>
      </c>
      <c r="J1855">
        <v>1854</v>
      </c>
    </row>
    <row r="1856" spans="1:10" x14ac:dyDescent="0.25">
      <c r="A1856" s="2">
        <f t="shared" si="86"/>
        <v>45098.249999995503</v>
      </c>
      <c r="B1856">
        <v>69.040000000000006</v>
      </c>
      <c r="C1856">
        <f t="shared" ca="1" si="85"/>
        <v>101</v>
      </c>
      <c r="D1856">
        <v>108</v>
      </c>
      <c r="I1856">
        <f t="shared" si="84"/>
        <v>69.040000000000006</v>
      </c>
      <c r="J1856">
        <v>1855</v>
      </c>
    </row>
    <row r="1857" spans="1:10" x14ac:dyDescent="0.25">
      <c r="A1857" s="2">
        <f t="shared" si="86"/>
        <v>45098.291666662168</v>
      </c>
      <c r="B1857">
        <v>69.040000000000006</v>
      </c>
      <c r="C1857">
        <f t="shared" ca="1" si="85"/>
        <v>113</v>
      </c>
      <c r="D1857">
        <v>110</v>
      </c>
      <c r="I1857">
        <f t="shared" si="84"/>
        <v>69.040000000000006</v>
      </c>
      <c r="J1857">
        <v>1856</v>
      </c>
    </row>
    <row r="1858" spans="1:10" x14ac:dyDescent="0.25">
      <c r="A1858" s="2">
        <f t="shared" si="86"/>
        <v>45098.333333328832</v>
      </c>
      <c r="B1858">
        <v>69.040000000000006</v>
      </c>
      <c r="C1858">
        <f t="shared" ca="1" si="85"/>
        <v>118</v>
      </c>
      <c r="D1858">
        <v>115</v>
      </c>
      <c r="I1858">
        <f t="shared" ref="I1858:I1921" si="87">LARGE(B:B,J1858)</f>
        <v>69.040000000000006</v>
      </c>
      <c r="J1858">
        <v>1857</v>
      </c>
    </row>
    <row r="1859" spans="1:10" x14ac:dyDescent="0.25">
      <c r="A1859" s="2">
        <f t="shared" si="86"/>
        <v>45098.374999995496</v>
      </c>
      <c r="B1859">
        <v>69.040000000000006</v>
      </c>
      <c r="C1859">
        <f t="shared" ref="C1859:C1922" ca="1" si="88">RANDBETWEEN(100,120)</f>
        <v>107</v>
      </c>
      <c r="D1859">
        <v>107</v>
      </c>
      <c r="I1859">
        <f t="shared" si="87"/>
        <v>69.040000000000006</v>
      </c>
      <c r="J1859">
        <v>1858</v>
      </c>
    </row>
    <row r="1860" spans="1:10" x14ac:dyDescent="0.25">
      <c r="A1860" s="2">
        <f t="shared" si="86"/>
        <v>45098.41666666216</v>
      </c>
      <c r="B1860">
        <v>69.040000000000006</v>
      </c>
      <c r="C1860">
        <f t="shared" ca="1" si="88"/>
        <v>105</v>
      </c>
      <c r="D1860">
        <v>118</v>
      </c>
      <c r="I1860">
        <f t="shared" si="87"/>
        <v>69.040000000000006</v>
      </c>
      <c r="J1860">
        <v>1859</v>
      </c>
    </row>
    <row r="1861" spans="1:10" x14ac:dyDescent="0.25">
      <c r="A1861" s="2">
        <f t="shared" ref="A1861:A1924" si="89">A1860+(1/24)</f>
        <v>45098.458333328825</v>
      </c>
      <c r="B1861">
        <v>69.040000000000006</v>
      </c>
      <c r="C1861">
        <f t="shared" ca="1" si="88"/>
        <v>105</v>
      </c>
      <c r="D1861">
        <v>113</v>
      </c>
      <c r="I1861">
        <f t="shared" si="87"/>
        <v>69.040000000000006</v>
      </c>
      <c r="J1861">
        <v>1860</v>
      </c>
    </row>
    <row r="1862" spans="1:10" x14ac:dyDescent="0.25">
      <c r="A1862" s="2">
        <f t="shared" si="89"/>
        <v>45098.499999995489</v>
      </c>
      <c r="B1862">
        <v>69.040000000000006</v>
      </c>
      <c r="C1862">
        <f t="shared" ca="1" si="88"/>
        <v>120</v>
      </c>
      <c r="D1862">
        <v>107</v>
      </c>
      <c r="I1862">
        <f t="shared" si="87"/>
        <v>69.040000000000006</v>
      </c>
      <c r="J1862">
        <v>1861</v>
      </c>
    </row>
    <row r="1863" spans="1:10" x14ac:dyDescent="0.25">
      <c r="A1863" s="2">
        <f t="shared" si="89"/>
        <v>45098.541666662153</v>
      </c>
      <c r="B1863">
        <v>69.040000000000006</v>
      </c>
      <c r="C1863">
        <f t="shared" ca="1" si="88"/>
        <v>118</v>
      </c>
      <c r="D1863">
        <v>107</v>
      </c>
      <c r="I1863">
        <f t="shared" si="87"/>
        <v>69.040000000000006</v>
      </c>
      <c r="J1863">
        <v>1862</v>
      </c>
    </row>
    <row r="1864" spans="1:10" x14ac:dyDescent="0.25">
      <c r="A1864" s="2">
        <f t="shared" si="89"/>
        <v>45098.583333328817</v>
      </c>
      <c r="B1864">
        <v>69.040000000000006</v>
      </c>
      <c r="C1864">
        <f t="shared" ca="1" si="88"/>
        <v>115</v>
      </c>
      <c r="D1864">
        <v>100</v>
      </c>
      <c r="I1864">
        <f t="shared" si="87"/>
        <v>69.040000000000006</v>
      </c>
      <c r="J1864">
        <v>1863</v>
      </c>
    </row>
    <row r="1865" spans="1:10" x14ac:dyDescent="0.25">
      <c r="A1865" s="2">
        <f t="shared" si="89"/>
        <v>45098.624999995482</v>
      </c>
      <c r="B1865">
        <v>69.040000000000006</v>
      </c>
      <c r="C1865">
        <f t="shared" ca="1" si="88"/>
        <v>105</v>
      </c>
      <c r="D1865">
        <v>109</v>
      </c>
      <c r="I1865">
        <f t="shared" si="87"/>
        <v>69.040000000000006</v>
      </c>
      <c r="J1865">
        <v>1864</v>
      </c>
    </row>
    <row r="1866" spans="1:10" x14ac:dyDescent="0.25">
      <c r="A1866" s="2">
        <f t="shared" si="89"/>
        <v>45098.666666662146</v>
      </c>
      <c r="B1866">
        <v>69.040000000000006</v>
      </c>
      <c r="C1866">
        <f t="shared" ca="1" si="88"/>
        <v>112</v>
      </c>
      <c r="D1866">
        <v>112</v>
      </c>
      <c r="I1866">
        <f t="shared" si="87"/>
        <v>69.040000000000006</v>
      </c>
      <c r="J1866">
        <v>1865</v>
      </c>
    </row>
    <row r="1867" spans="1:10" x14ac:dyDescent="0.25">
      <c r="A1867" s="2">
        <f t="shared" si="89"/>
        <v>45098.70833332881</v>
      </c>
      <c r="B1867">
        <v>69.040000000000006</v>
      </c>
      <c r="C1867">
        <f t="shared" ca="1" si="88"/>
        <v>108</v>
      </c>
      <c r="D1867">
        <v>113</v>
      </c>
      <c r="I1867">
        <f t="shared" si="87"/>
        <v>69.040000000000006</v>
      </c>
      <c r="J1867">
        <v>1866</v>
      </c>
    </row>
    <row r="1868" spans="1:10" x14ac:dyDescent="0.25">
      <c r="A1868" s="2">
        <f t="shared" si="89"/>
        <v>45098.749999995474</v>
      </c>
      <c r="B1868">
        <v>69.040000000000006</v>
      </c>
      <c r="C1868">
        <f t="shared" ca="1" si="88"/>
        <v>111</v>
      </c>
      <c r="D1868">
        <v>100</v>
      </c>
      <c r="I1868">
        <f t="shared" si="87"/>
        <v>69.040000000000006</v>
      </c>
      <c r="J1868">
        <v>1867</v>
      </c>
    </row>
    <row r="1869" spans="1:10" x14ac:dyDescent="0.25">
      <c r="A1869" s="2">
        <f t="shared" si="89"/>
        <v>45098.791666662139</v>
      </c>
      <c r="B1869">
        <v>69.040000000000006</v>
      </c>
      <c r="C1869">
        <f t="shared" ca="1" si="88"/>
        <v>105</v>
      </c>
      <c r="D1869">
        <v>110</v>
      </c>
      <c r="I1869">
        <f t="shared" si="87"/>
        <v>69.040000000000006</v>
      </c>
      <c r="J1869">
        <v>1868</v>
      </c>
    </row>
    <row r="1870" spans="1:10" x14ac:dyDescent="0.25">
      <c r="A1870" s="2">
        <f t="shared" si="89"/>
        <v>45098.833333328803</v>
      </c>
      <c r="B1870">
        <v>69.040000000000006</v>
      </c>
      <c r="C1870">
        <f t="shared" ca="1" si="88"/>
        <v>103</v>
      </c>
      <c r="D1870">
        <v>110</v>
      </c>
      <c r="I1870">
        <f t="shared" si="87"/>
        <v>69.040000000000006</v>
      </c>
      <c r="J1870">
        <v>1869</v>
      </c>
    </row>
    <row r="1871" spans="1:10" x14ac:dyDescent="0.25">
      <c r="A1871" s="2">
        <f t="shared" si="89"/>
        <v>45098.874999995467</v>
      </c>
      <c r="B1871">
        <v>69.040000000000006</v>
      </c>
      <c r="C1871">
        <f t="shared" ca="1" si="88"/>
        <v>120</v>
      </c>
      <c r="D1871">
        <v>107</v>
      </c>
      <c r="I1871">
        <f t="shared" si="87"/>
        <v>69.040000000000006</v>
      </c>
      <c r="J1871">
        <v>1870</v>
      </c>
    </row>
    <row r="1872" spans="1:10" x14ac:dyDescent="0.25">
      <c r="A1872" s="2">
        <f t="shared" si="89"/>
        <v>45098.916666662131</v>
      </c>
      <c r="B1872">
        <v>69.040000000000006</v>
      </c>
      <c r="C1872">
        <f t="shared" ca="1" si="88"/>
        <v>119</v>
      </c>
      <c r="D1872">
        <v>119</v>
      </c>
      <c r="I1872">
        <f t="shared" si="87"/>
        <v>69.040000000000006</v>
      </c>
      <c r="J1872">
        <v>1871</v>
      </c>
    </row>
    <row r="1873" spans="1:10" x14ac:dyDescent="0.25">
      <c r="A1873" s="2">
        <f t="shared" si="89"/>
        <v>45098.958333328796</v>
      </c>
      <c r="B1873">
        <v>69.040000000000006</v>
      </c>
      <c r="C1873">
        <f t="shared" ca="1" si="88"/>
        <v>107</v>
      </c>
      <c r="D1873">
        <v>102</v>
      </c>
      <c r="I1873">
        <f t="shared" si="87"/>
        <v>69.040000000000006</v>
      </c>
      <c r="J1873">
        <v>1872</v>
      </c>
    </row>
    <row r="1874" spans="1:10" x14ac:dyDescent="0.25">
      <c r="A1874" s="2">
        <f t="shared" si="89"/>
        <v>45098.99999999546</v>
      </c>
      <c r="B1874">
        <v>69.040000000000006</v>
      </c>
      <c r="C1874">
        <f t="shared" ca="1" si="88"/>
        <v>112</v>
      </c>
      <c r="D1874">
        <v>112</v>
      </c>
      <c r="I1874">
        <f t="shared" si="87"/>
        <v>69.040000000000006</v>
      </c>
      <c r="J1874">
        <v>1873</v>
      </c>
    </row>
    <row r="1875" spans="1:10" x14ac:dyDescent="0.25">
      <c r="A1875" s="2">
        <f t="shared" si="89"/>
        <v>45099.041666662124</v>
      </c>
      <c r="B1875">
        <v>69.040000000000006</v>
      </c>
      <c r="C1875">
        <f t="shared" ca="1" si="88"/>
        <v>103</v>
      </c>
      <c r="D1875">
        <v>103</v>
      </c>
      <c r="I1875">
        <f t="shared" si="87"/>
        <v>69.040000000000006</v>
      </c>
      <c r="J1875">
        <v>1874</v>
      </c>
    </row>
    <row r="1876" spans="1:10" x14ac:dyDescent="0.25">
      <c r="A1876" s="2">
        <f t="shared" si="89"/>
        <v>45099.083333328788</v>
      </c>
      <c r="B1876">
        <v>69.040000000000006</v>
      </c>
      <c r="C1876">
        <f t="shared" ca="1" si="88"/>
        <v>102</v>
      </c>
      <c r="D1876">
        <v>104</v>
      </c>
      <c r="I1876">
        <f t="shared" si="87"/>
        <v>69.040000000000006</v>
      </c>
      <c r="J1876">
        <v>1875</v>
      </c>
    </row>
    <row r="1877" spans="1:10" x14ac:dyDescent="0.25">
      <c r="A1877" s="2">
        <f t="shared" si="89"/>
        <v>45099.124999995453</v>
      </c>
      <c r="B1877">
        <v>69.040000000000006</v>
      </c>
      <c r="C1877">
        <f t="shared" ca="1" si="88"/>
        <v>115</v>
      </c>
      <c r="D1877">
        <v>115</v>
      </c>
      <c r="I1877">
        <f t="shared" si="87"/>
        <v>69.040000000000006</v>
      </c>
      <c r="J1877">
        <v>1876</v>
      </c>
    </row>
    <row r="1878" spans="1:10" x14ac:dyDescent="0.25">
      <c r="A1878" s="2">
        <f t="shared" si="89"/>
        <v>45099.166666662117</v>
      </c>
      <c r="B1878">
        <v>69.040000000000006</v>
      </c>
      <c r="C1878">
        <f t="shared" ca="1" si="88"/>
        <v>104</v>
      </c>
      <c r="D1878">
        <v>100</v>
      </c>
      <c r="I1878">
        <f t="shared" si="87"/>
        <v>69.040000000000006</v>
      </c>
      <c r="J1878">
        <v>1877</v>
      </c>
    </row>
    <row r="1879" spans="1:10" x14ac:dyDescent="0.25">
      <c r="A1879" s="2">
        <f t="shared" si="89"/>
        <v>45099.208333328781</v>
      </c>
      <c r="B1879">
        <v>69.040000000000006</v>
      </c>
      <c r="C1879">
        <f t="shared" ca="1" si="88"/>
        <v>110</v>
      </c>
      <c r="D1879">
        <v>114</v>
      </c>
      <c r="I1879">
        <f t="shared" si="87"/>
        <v>69.040000000000006</v>
      </c>
      <c r="J1879">
        <v>1878</v>
      </c>
    </row>
    <row r="1880" spans="1:10" x14ac:dyDescent="0.25">
      <c r="A1880" s="2">
        <f t="shared" si="89"/>
        <v>45099.249999995445</v>
      </c>
      <c r="B1880">
        <v>69.040000000000006</v>
      </c>
      <c r="C1880">
        <f t="shared" ca="1" si="88"/>
        <v>120</v>
      </c>
      <c r="D1880">
        <v>120</v>
      </c>
      <c r="I1880">
        <f t="shared" si="87"/>
        <v>69.040000000000006</v>
      </c>
      <c r="J1880">
        <v>1879</v>
      </c>
    </row>
    <row r="1881" spans="1:10" x14ac:dyDescent="0.25">
      <c r="A1881" s="2">
        <f t="shared" si="89"/>
        <v>45099.291666662109</v>
      </c>
      <c r="B1881">
        <v>69.040000000000006</v>
      </c>
      <c r="C1881">
        <f t="shared" ca="1" si="88"/>
        <v>107</v>
      </c>
      <c r="D1881">
        <v>114</v>
      </c>
      <c r="I1881">
        <f t="shared" si="87"/>
        <v>69.040000000000006</v>
      </c>
      <c r="J1881">
        <v>1880</v>
      </c>
    </row>
    <row r="1882" spans="1:10" x14ac:dyDescent="0.25">
      <c r="A1882" s="2">
        <f t="shared" si="89"/>
        <v>45099.333333328774</v>
      </c>
      <c r="B1882">
        <v>69.040000000000006</v>
      </c>
      <c r="C1882">
        <f t="shared" ca="1" si="88"/>
        <v>100</v>
      </c>
      <c r="D1882">
        <v>116</v>
      </c>
      <c r="I1882">
        <f t="shared" si="87"/>
        <v>69.040000000000006</v>
      </c>
      <c r="J1882">
        <v>1881</v>
      </c>
    </row>
    <row r="1883" spans="1:10" x14ac:dyDescent="0.25">
      <c r="A1883" s="2">
        <f t="shared" si="89"/>
        <v>45099.374999995438</v>
      </c>
      <c r="B1883">
        <v>69.040000000000006</v>
      </c>
      <c r="C1883">
        <f t="shared" ca="1" si="88"/>
        <v>104</v>
      </c>
      <c r="D1883">
        <v>112</v>
      </c>
      <c r="I1883">
        <f t="shared" si="87"/>
        <v>69.040000000000006</v>
      </c>
      <c r="J1883">
        <v>1882</v>
      </c>
    </row>
    <row r="1884" spans="1:10" x14ac:dyDescent="0.25">
      <c r="A1884" s="2">
        <f t="shared" si="89"/>
        <v>45099.416666662102</v>
      </c>
      <c r="B1884">
        <v>69.040000000000006</v>
      </c>
      <c r="C1884">
        <f t="shared" ca="1" si="88"/>
        <v>109</v>
      </c>
      <c r="D1884">
        <v>102</v>
      </c>
      <c r="I1884">
        <f t="shared" si="87"/>
        <v>69.040000000000006</v>
      </c>
      <c r="J1884">
        <v>1883</v>
      </c>
    </row>
    <row r="1885" spans="1:10" x14ac:dyDescent="0.25">
      <c r="A1885" s="2">
        <f t="shared" si="89"/>
        <v>45099.458333328766</v>
      </c>
      <c r="B1885">
        <v>69.040000000000006</v>
      </c>
      <c r="C1885">
        <f t="shared" ca="1" si="88"/>
        <v>101</v>
      </c>
      <c r="D1885">
        <v>107</v>
      </c>
      <c r="I1885">
        <f t="shared" si="87"/>
        <v>69.040000000000006</v>
      </c>
      <c r="J1885">
        <v>1884</v>
      </c>
    </row>
    <row r="1886" spans="1:10" x14ac:dyDescent="0.25">
      <c r="A1886" s="2">
        <f t="shared" si="89"/>
        <v>45099.499999995431</v>
      </c>
      <c r="B1886">
        <v>69.040000000000006</v>
      </c>
      <c r="C1886">
        <f t="shared" ca="1" si="88"/>
        <v>105</v>
      </c>
      <c r="D1886">
        <v>106</v>
      </c>
      <c r="I1886">
        <f t="shared" si="87"/>
        <v>69.040000000000006</v>
      </c>
      <c r="J1886">
        <v>1885</v>
      </c>
    </row>
    <row r="1887" spans="1:10" x14ac:dyDescent="0.25">
      <c r="A1887" s="2">
        <f t="shared" si="89"/>
        <v>45099.541666662095</v>
      </c>
      <c r="B1887">
        <v>69.040000000000006</v>
      </c>
      <c r="C1887">
        <f t="shared" ca="1" si="88"/>
        <v>108</v>
      </c>
      <c r="D1887">
        <v>111</v>
      </c>
      <c r="I1887">
        <f t="shared" si="87"/>
        <v>69.040000000000006</v>
      </c>
      <c r="J1887">
        <v>1886</v>
      </c>
    </row>
    <row r="1888" spans="1:10" x14ac:dyDescent="0.25">
      <c r="A1888" s="2">
        <f t="shared" si="89"/>
        <v>45099.583333328759</v>
      </c>
      <c r="B1888">
        <v>69.040000000000006</v>
      </c>
      <c r="C1888">
        <f t="shared" ca="1" si="88"/>
        <v>106</v>
      </c>
      <c r="D1888">
        <v>109</v>
      </c>
      <c r="I1888">
        <f t="shared" si="87"/>
        <v>69.040000000000006</v>
      </c>
      <c r="J1888">
        <v>1887</v>
      </c>
    </row>
    <row r="1889" spans="1:10" x14ac:dyDescent="0.25">
      <c r="A1889" s="2">
        <f t="shared" si="89"/>
        <v>45099.624999995423</v>
      </c>
      <c r="B1889">
        <v>69.040000000000006</v>
      </c>
      <c r="C1889">
        <f t="shared" ca="1" si="88"/>
        <v>103</v>
      </c>
      <c r="D1889">
        <v>112</v>
      </c>
      <c r="I1889">
        <f t="shared" si="87"/>
        <v>69.040000000000006</v>
      </c>
      <c r="J1889">
        <v>1888</v>
      </c>
    </row>
    <row r="1890" spans="1:10" x14ac:dyDescent="0.25">
      <c r="A1890" s="2">
        <f t="shared" si="89"/>
        <v>45099.666666662088</v>
      </c>
      <c r="B1890">
        <v>69.040000000000006</v>
      </c>
      <c r="C1890">
        <f t="shared" ca="1" si="88"/>
        <v>116</v>
      </c>
      <c r="D1890">
        <v>112</v>
      </c>
      <c r="I1890">
        <f t="shared" si="87"/>
        <v>69.040000000000006</v>
      </c>
      <c r="J1890">
        <v>1889</v>
      </c>
    </row>
    <row r="1891" spans="1:10" x14ac:dyDescent="0.25">
      <c r="A1891" s="2">
        <f t="shared" si="89"/>
        <v>45099.708333328752</v>
      </c>
      <c r="B1891">
        <v>69.040000000000006</v>
      </c>
      <c r="C1891">
        <f t="shared" ca="1" si="88"/>
        <v>111</v>
      </c>
      <c r="D1891">
        <v>104</v>
      </c>
      <c r="I1891">
        <f t="shared" si="87"/>
        <v>69.040000000000006</v>
      </c>
      <c r="J1891">
        <v>1890</v>
      </c>
    </row>
    <row r="1892" spans="1:10" x14ac:dyDescent="0.25">
      <c r="A1892" s="2">
        <f t="shared" si="89"/>
        <v>45099.749999995416</v>
      </c>
      <c r="B1892">
        <v>69.040000000000006</v>
      </c>
      <c r="C1892">
        <f t="shared" ca="1" si="88"/>
        <v>120</v>
      </c>
      <c r="D1892">
        <v>115</v>
      </c>
      <c r="I1892">
        <f t="shared" si="87"/>
        <v>69.040000000000006</v>
      </c>
      <c r="J1892">
        <v>1891</v>
      </c>
    </row>
    <row r="1893" spans="1:10" x14ac:dyDescent="0.25">
      <c r="A1893" s="2">
        <f t="shared" si="89"/>
        <v>45099.79166666208</v>
      </c>
      <c r="B1893">
        <v>69.040000000000006</v>
      </c>
      <c r="C1893">
        <f t="shared" ca="1" si="88"/>
        <v>107</v>
      </c>
      <c r="D1893">
        <v>120</v>
      </c>
      <c r="I1893">
        <f t="shared" si="87"/>
        <v>69.040000000000006</v>
      </c>
      <c r="J1893">
        <v>1892</v>
      </c>
    </row>
    <row r="1894" spans="1:10" x14ac:dyDescent="0.25">
      <c r="A1894" s="2">
        <f t="shared" si="89"/>
        <v>45099.833333328745</v>
      </c>
      <c r="B1894">
        <v>69.040000000000006</v>
      </c>
      <c r="C1894">
        <f t="shared" ca="1" si="88"/>
        <v>102</v>
      </c>
      <c r="D1894">
        <v>103</v>
      </c>
      <c r="I1894">
        <f t="shared" si="87"/>
        <v>69.040000000000006</v>
      </c>
      <c r="J1894">
        <v>1893</v>
      </c>
    </row>
    <row r="1895" spans="1:10" x14ac:dyDescent="0.25">
      <c r="A1895" s="2">
        <f t="shared" si="89"/>
        <v>45099.874999995409</v>
      </c>
      <c r="B1895">
        <v>69.040000000000006</v>
      </c>
      <c r="C1895">
        <f t="shared" ca="1" si="88"/>
        <v>110</v>
      </c>
      <c r="D1895">
        <v>112</v>
      </c>
      <c r="I1895">
        <f t="shared" si="87"/>
        <v>69.040000000000006</v>
      </c>
      <c r="J1895">
        <v>1894</v>
      </c>
    </row>
    <row r="1896" spans="1:10" x14ac:dyDescent="0.25">
      <c r="A1896" s="2">
        <f t="shared" si="89"/>
        <v>45099.916666662073</v>
      </c>
      <c r="B1896">
        <v>69.040000000000006</v>
      </c>
      <c r="C1896">
        <f t="shared" ca="1" si="88"/>
        <v>118</v>
      </c>
      <c r="D1896">
        <v>105</v>
      </c>
      <c r="I1896">
        <f t="shared" si="87"/>
        <v>69.040000000000006</v>
      </c>
      <c r="J1896">
        <v>1895</v>
      </c>
    </row>
    <row r="1897" spans="1:10" x14ac:dyDescent="0.25">
      <c r="A1897" s="2">
        <f t="shared" si="89"/>
        <v>45099.958333328737</v>
      </c>
      <c r="B1897">
        <v>69.040000000000006</v>
      </c>
      <c r="C1897">
        <f t="shared" ca="1" si="88"/>
        <v>111</v>
      </c>
      <c r="D1897">
        <v>100</v>
      </c>
      <c r="I1897">
        <f t="shared" si="87"/>
        <v>69.040000000000006</v>
      </c>
      <c r="J1897">
        <v>1896</v>
      </c>
    </row>
    <row r="1898" spans="1:10" x14ac:dyDescent="0.25">
      <c r="A1898" s="2">
        <f t="shared" si="89"/>
        <v>45099.999999995402</v>
      </c>
      <c r="B1898">
        <v>69.040000000000006</v>
      </c>
      <c r="C1898">
        <f t="shared" ca="1" si="88"/>
        <v>104</v>
      </c>
      <c r="D1898">
        <v>114</v>
      </c>
      <c r="I1898">
        <f t="shared" si="87"/>
        <v>69.040000000000006</v>
      </c>
      <c r="J1898">
        <v>1897</v>
      </c>
    </row>
    <row r="1899" spans="1:10" x14ac:dyDescent="0.25">
      <c r="A1899" s="2">
        <f t="shared" si="89"/>
        <v>45100.041666662066</v>
      </c>
      <c r="B1899">
        <v>69.040000000000006</v>
      </c>
      <c r="C1899">
        <f t="shared" ca="1" si="88"/>
        <v>109</v>
      </c>
      <c r="D1899">
        <v>100</v>
      </c>
      <c r="I1899">
        <f t="shared" si="87"/>
        <v>69.040000000000006</v>
      </c>
      <c r="J1899">
        <v>1898</v>
      </c>
    </row>
    <row r="1900" spans="1:10" x14ac:dyDescent="0.25">
      <c r="A1900" s="2">
        <f t="shared" si="89"/>
        <v>45100.08333332873</v>
      </c>
      <c r="B1900">
        <v>69.040000000000006</v>
      </c>
      <c r="C1900">
        <f t="shared" ca="1" si="88"/>
        <v>114</v>
      </c>
      <c r="D1900">
        <v>102</v>
      </c>
      <c r="I1900">
        <f t="shared" si="87"/>
        <v>69.040000000000006</v>
      </c>
      <c r="J1900">
        <v>1899</v>
      </c>
    </row>
    <row r="1901" spans="1:10" x14ac:dyDescent="0.25">
      <c r="A1901" s="2">
        <f t="shared" si="89"/>
        <v>45100.124999995394</v>
      </c>
      <c r="B1901">
        <v>69.040000000000006</v>
      </c>
      <c r="C1901">
        <f t="shared" ca="1" si="88"/>
        <v>111</v>
      </c>
      <c r="D1901">
        <v>107</v>
      </c>
      <c r="I1901">
        <f t="shared" si="87"/>
        <v>69.040000000000006</v>
      </c>
      <c r="J1901">
        <v>1900</v>
      </c>
    </row>
    <row r="1902" spans="1:10" x14ac:dyDescent="0.25">
      <c r="A1902" s="2">
        <f t="shared" si="89"/>
        <v>45100.166666662059</v>
      </c>
      <c r="B1902">
        <v>69.040000000000006</v>
      </c>
      <c r="C1902">
        <f t="shared" ca="1" si="88"/>
        <v>106</v>
      </c>
      <c r="D1902">
        <v>101</v>
      </c>
      <c r="I1902">
        <f t="shared" si="87"/>
        <v>69.040000000000006</v>
      </c>
      <c r="J1902">
        <v>1901</v>
      </c>
    </row>
    <row r="1903" spans="1:10" x14ac:dyDescent="0.25">
      <c r="A1903" s="2">
        <f t="shared" si="89"/>
        <v>45100.208333328723</v>
      </c>
      <c r="B1903">
        <v>69.040000000000006</v>
      </c>
      <c r="C1903">
        <f t="shared" ca="1" si="88"/>
        <v>115</v>
      </c>
      <c r="D1903">
        <v>114</v>
      </c>
      <c r="I1903">
        <f t="shared" si="87"/>
        <v>69.040000000000006</v>
      </c>
      <c r="J1903">
        <v>1902</v>
      </c>
    </row>
    <row r="1904" spans="1:10" x14ac:dyDescent="0.25">
      <c r="A1904" s="2">
        <f t="shared" si="89"/>
        <v>45100.249999995387</v>
      </c>
      <c r="B1904">
        <v>69.040000000000006</v>
      </c>
      <c r="C1904">
        <f t="shared" ca="1" si="88"/>
        <v>102</v>
      </c>
      <c r="D1904">
        <v>118</v>
      </c>
      <c r="I1904">
        <f t="shared" si="87"/>
        <v>69.040000000000006</v>
      </c>
      <c r="J1904">
        <v>1903</v>
      </c>
    </row>
    <row r="1905" spans="1:10" x14ac:dyDescent="0.25">
      <c r="A1905" s="2">
        <f t="shared" si="89"/>
        <v>45100.291666662051</v>
      </c>
      <c r="B1905">
        <v>69.040000000000006</v>
      </c>
      <c r="C1905">
        <f t="shared" ca="1" si="88"/>
        <v>108</v>
      </c>
      <c r="D1905">
        <v>120</v>
      </c>
      <c r="I1905">
        <f t="shared" si="87"/>
        <v>69.040000000000006</v>
      </c>
      <c r="J1905">
        <v>1904</v>
      </c>
    </row>
    <row r="1906" spans="1:10" x14ac:dyDescent="0.25">
      <c r="A1906" s="2">
        <f t="shared" si="89"/>
        <v>45100.333333328716</v>
      </c>
      <c r="B1906">
        <v>69.040000000000006</v>
      </c>
      <c r="C1906">
        <f t="shared" ca="1" si="88"/>
        <v>118</v>
      </c>
      <c r="D1906">
        <v>101</v>
      </c>
      <c r="I1906">
        <f t="shared" si="87"/>
        <v>69.040000000000006</v>
      </c>
      <c r="J1906">
        <v>1905</v>
      </c>
    </row>
    <row r="1907" spans="1:10" x14ac:dyDescent="0.25">
      <c r="A1907" s="2">
        <f t="shared" si="89"/>
        <v>45100.37499999538</v>
      </c>
      <c r="B1907">
        <v>69.040000000000006</v>
      </c>
      <c r="C1907">
        <f t="shared" ca="1" si="88"/>
        <v>100</v>
      </c>
      <c r="D1907">
        <v>112</v>
      </c>
      <c r="I1907">
        <f t="shared" si="87"/>
        <v>69.040000000000006</v>
      </c>
      <c r="J1907">
        <v>1906</v>
      </c>
    </row>
    <row r="1908" spans="1:10" x14ac:dyDescent="0.25">
      <c r="A1908" s="2">
        <f t="shared" si="89"/>
        <v>45100.416666662044</v>
      </c>
      <c r="B1908">
        <v>69.040000000000006</v>
      </c>
      <c r="C1908">
        <f t="shared" ca="1" si="88"/>
        <v>115</v>
      </c>
      <c r="D1908">
        <v>120</v>
      </c>
      <c r="I1908">
        <f t="shared" si="87"/>
        <v>69.040000000000006</v>
      </c>
      <c r="J1908">
        <v>1907</v>
      </c>
    </row>
    <row r="1909" spans="1:10" x14ac:dyDescent="0.25">
      <c r="A1909" s="2">
        <f t="shared" si="89"/>
        <v>45100.458333328708</v>
      </c>
      <c r="B1909">
        <v>69.040000000000006</v>
      </c>
      <c r="C1909">
        <f t="shared" ca="1" si="88"/>
        <v>115</v>
      </c>
      <c r="D1909">
        <v>102</v>
      </c>
      <c r="I1909">
        <f t="shared" si="87"/>
        <v>69.040000000000006</v>
      </c>
      <c r="J1909">
        <v>1908</v>
      </c>
    </row>
    <row r="1910" spans="1:10" x14ac:dyDescent="0.25">
      <c r="A1910" s="2">
        <f t="shared" si="89"/>
        <v>45100.499999995372</v>
      </c>
      <c r="B1910">
        <v>69.040000000000006</v>
      </c>
      <c r="C1910">
        <f t="shared" ca="1" si="88"/>
        <v>110</v>
      </c>
      <c r="D1910">
        <v>112</v>
      </c>
      <c r="I1910">
        <f t="shared" si="87"/>
        <v>69.040000000000006</v>
      </c>
      <c r="J1910">
        <v>1909</v>
      </c>
    </row>
    <row r="1911" spans="1:10" x14ac:dyDescent="0.25">
      <c r="A1911" s="2">
        <f t="shared" si="89"/>
        <v>45100.541666662037</v>
      </c>
      <c r="B1911">
        <v>69.040000000000006</v>
      </c>
      <c r="C1911">
        <f t="shared" ca="1" si="88"/>
        <v>115</v>
      </c>
      <c r="D1911">
        <v>107</v>
      </c>
      <c r="I1911">
        <f t="shared" si="87"/>
        <v>69.040000000000006</v>
      </c>
      <c r="J1911">
        <v>1910</v>
      </c>
    </row>
    <row r="1912" spans="1:10" x14ac:dyDescent="0.25">
      <c r="A1912" s="2">
        <f t="shared" si="89"/>
        <v>45100.583333328701</v>
      </c>
      <c r="B1912">
        <v>69.040000000000006</v>
      </c>
      <c r="C1912">
        <f t="shared" ca="1" si="88"/>
        <v>117</v>
      </c>
      <c r="D1912">
        <v>116</v>
      </c>
      <c r="I1912">
        <f t="shared" si="87"/>
        <v>69.040000000000006</v>
      </c>
      <c r="J1912">
        <v>1911</v>
      </c>
    </row>
    <row r="1913" spans="1:10" x14ac:dyDescent="0.25">
      <c r="A1913" s="2">
        <f t="shared" si="89"/>
        <v>45100.624999995365</v>
      </c>
      <c r="B1913">
        <v>69.040000000000006</v>
      </c>
      <c r="C1913">
        <f t="shared" ca="1" si="88"/>
        <v>103</v>
      </c>
      <c r="D1913">
        <v>104</v>
      </c>
      <c r="I1913">
        <f t="shared" si="87"/>
        <v>69.040000000000006</v>
      </c>
      <c r="J1913">
        <v>1912</v>
      </c>
    </row>
    <row r="1914" spans="1:10" x14ac:dyDescent="0.25">
      <c r="A1914" s="2">
        <f t="shared" si="89"/>
        <v>45100.666666662029</v>
      </c>
      <c r="B1914">
        <v>69.040000000000006</v>
      </c>
      <c r="C1914">
        <f t="shared" ca="1" si="88"/>
        <v>105</v>
      </c>
      <c r="D1914">
        <v>103</v>
      </c>
      <c r="I1914">
        <f t="shared" si="87"/>
        <v>69.040000000000006</v>
      </c>
      <c r="J1914">
        <v>1913</v>
      </c>
    </row>
    <row r="1915" spans="1:10" x14ac:dyDescent="0.25">
      <c r="A1915" s="2">
        <f t="shared" si="89"/>
        <v>45100.708333328694</v>
      </c>
      <c r="B1915">
        <v>69.040000000000006</v>
      </c>
      <c r="C1915">
        <f t="shared" ca="1" si="88"/>
        <v>115</v>
      </c>
      <c r="D1915">
        <v>111</v>
      </c>
      <c r="I1915">
        <f t="shared" si="87"/>
        <v>69.040000000000006</v>
      </c>
      <c r="J1915">
        <v>1914</v>
      </c>
    </row>
    <row r="1916" spans="1:10" x14ac:dyDescent="0.25">
      <c r="A1916" s="2">
        <f t="shared" si="89"/>
        <v>45100.749999995358</v>
      </c>
      <c r="B1916">
        <v>69.040000000000006</v>
      </c>
      <c r="C1916">
        <f t="shared" ca="1" si="88"/>
        <v>109</v>
      </c>
      <c r="D1916">
        <v>118</v>
      </c>
      <c r="I1916">
        <f t="shared" si="87"/>
        <v>69.040000000000006</v>
      </c>
      <c r="J1916">
        <v>1915</v>
      </c>
    </row>
    <row r="1917" spans="1:10" x14ac:dyDescent="0.25">
      <c r="A1917" s="2">
        <f t="shared" si="89"/>
        <v>45100.791666662022</v>
      </c>
      <c r="B1917">
        <v>69.040000000000006</v>
      </c>
      <c r="C1917">
        <f t="shared" ca="1" si="88"/>
        <v>101</v>
      </c>
      <c r="D1917">
        <v>112</v>
      </c>
      <c r="I1917">
        <f t="shared" si="87"/>
        <v>69.040000000000006</v>
      </c>
      <c r="J1917">
        <v>1916</v>
      </c>
    </row>
    <row r="1918" spans="1:10" x14ac:dyDescent="0.25">
      <c r="A1918" s="2">
        <f t="shared" si="89"/>
        <v>45100.833333328686</v>
      </c>
      <c r="B1918">
        <v>69.040000000000006</v>
      </c>
      <c r="C1918">
        <f t="shared" ca="1" si="88"/>
        <v>118</v>
      </c>
      <c r="D1918">
        <v>111</v>
      </c>
      <c r="I1918">
        <f t="shared" si="87"/>
        <v>69.040000000000006</v>
      </c>
      <c r="J1918">
        <v>1917</v>
      </c>
    </row>
    <row r="1919" spans="1:10" x14ac:dyDescent="0.25">
      <c r="A1919" s="2">
        <f t="shared" si="89"/>
        <v>45100.874999995351</v>
      </c>
      <c r="B1919">
        <v>69.040000000000006</v>
      </c>
      <c r="C1919">
        <f t="shared" ca="1" si="88"/>
        <v>110</v>
      </c>
      <c r="D1919">
        <v>118</v>
      </c>
      <c r="I1919">
        <f t="shared" si="87"/>
        <v>69.040000000000006</v>
      </c>
      <c r="J1919">
        <v>1918</v>
      </c>
    </row>
    <row r="1920" spans="1:10" x14ac:dyDescent="0.25">
      <c r="A1920" s="2">
        <f t="shared" si="89"/>
        <v>45100.916666662015</v>
      </c>
      <c r="B1920">
        <v>69.040000000000006</v>
      </c>
      <c r="C1920">
        <f t="shared" ca="1" si="88"/>
        <v>115</v>
      </c>
      <c r="D1920">
        <v>118</v>
      </c>
      <c r="I1920">
        <f t="shared" si="87"/>
        <v>69.040000000000006</v>
      </c>
      <c r="J1920">
        <v>1919</v>
      </c>
    </row>
    <row r="1921" spans="1:10" x14ac:dyDescent="0.25">
      <c r="A1921" s="2">
        <f t="shared" si="89"/>
        <v>45100.958333328679</v>
      </c>
      <c r="B1921">
        <v>69.040000000000006</v>
      </c>
      <c r="C1921">
        <f t="shared" ca="1" si="88"/>
        <v>117</v>
      </c>
      <c r="D1921">
        <v>115</v>
      </c>
      <c r="I1921">
        <f t="shared" si="87"/>
        <v>69.040000000000006</v>
      </c>
      <c r="J1921">
        <v>1920</v>
      </c>
    </row>
    <row r="1922" spans="1:10" x14ac:dyDescent="0.25">
      <c r="A1922" s="2">
        <f t="shared" si="89"/>
        <v>45100.999999995343</v>
      </c>
      <c r="B1922">
        <v>69.040000000000006</v>
      </c>
      <c r="C1922">
        <f t="shared" ca="1" si="88"/>
        <v>118</v>
      </c>
      <c r="D1922">
        <v>111</v>
      </c>
      <c r="I1922">
        <f t="shared" ref="I1922:I1985" si="90">LARGE(B:B,J1922)</f>
        <v>69.040000000000006</v>
      </c>
      <c r="J1922">
        <v>1921</v>
      </c>
    </row>
    <row r="1923" spans="1:10" x14ac:dyDescent="0.25">
      <c r="A1923" s="2">
        <f t="shared" si="89"/>
        <v>45101.041666662008</v>
      </c>
      <c r="B1923">
        <v>69.040000000000006</v>
      </c>
      <c r="C1923">
        <f t="shared" ref="C1923:C1986" ca="1" si="91">RANDBETWEEN(100,120)</f>
        <v>116</v>
      </c>
      <c r="D1923">
        <v>119</v>
      </c>
      <c r="I1923">
        <f t="shared" si="90"/>
        <v>69.040000000000006</v>
      </c>
      <c r="J1923">
        <v>1922</v>
      </c>
    </row>
    <row r="1924" spans="1:10" x14ac:dyDescent="0.25">
      <c r="A1924" s="2">
        <f t="shared" si="89"/>
        <v>45101.083333328672</v>
      </c>
      <c r="B1924">
        <v>69.040000000000006</v>
      </c>
      <c r="C1924">
        <f t="shared" ca="1" si="91"/>
        <v>118</v>
      </c>
      <c r="D1924">
        <v>120</v>
      </c>
      <c r="I1924">
        <f t="shared" si="90"/>
        <v>69.040000000000006</v>
      </c>
      <c r="J1924">
        <v>1923</v>
      </c>
    </row>
    <row r="1925" spans="1:10" x14ac:dyDescent="0.25">
      <c r="A1925" s="2">
        <f t="shared" ref="A1925:A1988" si="92">A1924+(1/24)</f>
        <v>45101.124999995336</v>
      </c>
      <c r="B1925">
        <v>69.040000000000006</v>
      </c>
      <c r="C1925">
        <f t="shared" ca="1" si="91"/>
        <v>117</v>
      </c>
      <c r="D1925">
        <v>102</v>
      </c>
      <c r="I1925">
        <f t="shared" si="90"/>
        <v>69.040000000000006</v>
      </c>
      <c r="J1925">
        <v>1924</v>
      </c>
    </row>
    <row r="1926" spans="1:10" x14ac:dyDescent="0.25">
      <c r="A1926" s="2">
        <f t="shared" si="92"/>
        <v>45101.166666662</v>
      </c>
      <c r="B1926">
        <v>69.040000000000006</v>
      </c>
      <c r="C1926">
        <f t="shared" ca="1" si="91"/>
        <v>118</v>
      </c>
      <c r="D1926">
        <v>101</v>
      </c>
      <c r="I1926">
        <f t="shared" si="90"/>
        <v>69.040000000000006</v>
      </c>
      <c r="J1926">
        <v>1925</v>
      </c>
    </row>
    <row r="1927" spans="1:10" x14ac:dyDescent="0.25">
      <c r="A1927" s="2">
        <f t="shared" si="92"/>
        <v>45101.208333328665</v>
      </c>
      <c r="B1927">
        <v>69.040000000000006</v>
      </c>
      <c r="C1927">
        <f t="shared" ca="1" si="91"/>
        <v>103</v>
      </c>
      <c r="D1927">
        <v>110</v>
      </c>
      <c r="I1927">
        <f t="shared" si="90"/>
        <v>69.040000000000006</v>
      </c>
      <c r="J1927">
        <v>1926</v>
      </c>
    </row>
    <row r="1928" spans="1:10" x14ac:dyDescent="0.25">
      <c r="A1928" s="2">
        <f t="shared" si="92"/>
        <v>45101.249999995329</v>
      </c>
      <c r="B1928">
        <v>69.040000000000006</v>
      </c>
      <c r="C1928">
        <f t="shared" ca="1" si="91"/>
        <v>114</v>
      </c>
      <c r="D1928">
        <v>106</v>
      </c>
      <c r="I1928">
        <f t="shared" si="90"/>
        <v>69.040000000000006</v>
      </c>
      <c r="J1928">
        <v>1927</v>
      </c>
    </row>
    <row r="1929" spans="1:10" x14ac:dyDescent="0.25">
      <c r="A1929" s="2">
        <f t="shared" si="92"/>
        <v>45101.291666661993</v>
      </c>
      <c r="B1929">
        <v>69.040000000000006</v>
      </c>
      <c r="C1929">
        <f t="shared" ca="1" si="91"/>
        <v>102</v>
      </c>
      <c r="D1929">
        <v>101</v>
      </c>
      <c r="I1929">
        <f t="shared" si="90"/>
        <v>69.040000000000006</v>
      </c>
      <c r="J1929">
        <v>1928</v>
      </c>
    </row>
    <row r="1930" spans="1:10" x14ac:dyDescent="0.25">
      <c r="A1930" s="2">
        <f t="shared" si="92"/>
        <v>45101.333333328657</v>
      </c>
      <c r="B1930">
        <v>69.040000000000006</v>
      </c>
      <c r="C1930">
        <f t="shared" ca="1" si="91"/>
        <v>120</v>
      </c>
      <c r="D1930">
        <v>120</v>
      </c>
      <c r="I1930">
        <f t="shared" si="90"/>
        <v>69.040000000000006</v>
      </c>
      <c r="J1930">
        <v>1929</v>
      </c>
    </row>
    <row r="1931" spans="1:10" x14ac:dyDescent="0.25">
      <c r="A1931" s="2">
        <f t="shared" si="92"/>
        <v>45101.374999995322</v>
      </c>
      <c r="B1931">
        <v>69.040000000000006</v>
      </c>
      <c r="C1931">
        <f t="shared" ca="1" si="91"/>
        <v>101</v>
      </c>
      <c r="D1931">
        <v>112</v>
      </c>
      <c r="I1931">
        <f t="shared" si="90"/>
        <v>69.040000000000006</v>
      </c>
      <c r="J1931">
        <v>1930</v>
      </c>
    </row>
    <row r="1932" spans="1:10" x14ac:dyDescent="0.25">
      <c r="A1932" s="2">
        <f t="shared" si="92"/>
        <v>45101.416666661986</v>
      </c>
      <c r="B1932">
        <v>69.040000000000006</v>
      </c>
      <c r="C1932">
        <f t="shared" ca="1" si="91"/>
        <v>114</v>
      </c>
      <c r="D1932">
        <v>105</v>
      </c>
      <c r="I1932">
        <f t="shared" si="90"/>
        <v>69.040000000000006</v>
      </c>
      <c r="J1932">
        <v>1931</v>
      </c>
    </row>
    <row r="1933" spans="1:10" x14ac:dyDescent="0.25">
      <c r="A1933" s="2">
        <f t="shared" si="92"/>
        <v>45101.45833332865</v>
      </c>
      <c r="B1933">
        <v>69.040000000000006</v>
      </c>
      <c r="C1933">
        <f t="shared" ca="1" si="91"/>
        <v>115</v>
      </c>
      <c r="D1933">
        <v>108</v>
      </c>
      <c r="I1933">
        <f t="shared" si="90"/>
        <v>69.040000000000006</v>
      </c>
      <c r="J1933">
        <v>1932</v>
      </c>
    </row>
    <row r="1934" spans="1:10" x14ac:dyDescent="0.25">
      <c r="A1934" s="2">
        <f t="shared" si="92"/>
        <v>45101.499999995314</v>
      </c>
      <c r="B1934">
        <v>69.040000000000006</v>
      </c>
      <c r="C1934">
        <f t="shared" ca="1" si="91"/>
        <v>108</v>
      </c>
      <c r="D1934">
        <v>111</v>
      </c>
      <c r="I1934">
        <f t="shared" si="90"/>
        <v>69.040000000000006</v>
      </c>
      <c r="J1934">
        <v>1933</v>
      </c>
    </row>
    <row r="1935" spans="1:10" x14ac:dyDescent="0.25">
      <c r="A1935" s="2">
        <f t="shared" si="92"/>
        <v>45101.541666661979</v>
      </c>
      <c r="B1935">
        <v>69.040000000000006</v>
      </c>
      <c r="C1935">
        <f t="shared" ca="1" si="91"/>
        <v>100</v>
      </c>
      <c r="D1935">
        <v>118</v>
      </c>
      <c r="I1935">
        <f t="shared" si="90"/>
        <v>69.040000000000006</v>
      </c>
      <c r="J1935">
        <v>1934</v>
      </c>
    </row>
    <row r="1936" spans="1:10" x14ac:dyDescent="0.25">
      <c r="A1936" s="2">
        <f t="shared" si="92"/>
        <v>45101.583333328643</v>
      </c>
      <c r="B1936">
        <v>69.040000000000006</v>
      </c>
      <c r="C1936">
        <f t="shared" ca="1" si="91"/>
        <v>112</v>
      </c>
      <c r="D1936">
        <v>116</v>
      </c>
      <c r="I1936">
        <f t="shared" si="90"/>
        <v>69.040000000000006</v>
      </c>
      <c r="J1936">
        <v>1935</v>
      </c>
    </row>
    <row r="1937" spans="1:10" x14ac:dyDescent="0.25">
      <c r="A1937" s="2">
        <f t="shared" si="92"/>
        <v>45101.624999995307</v>
      </c>
      <c r="B1937">
        <v>69.040000000000006</v>
      </c>
      <c r="C1937">
        <f t="shared" ca="1" si="91"/>
        <v>104</v>
      </c>
      <c r="D1937">
        <v>101</v>
      </c>
      <c r="I1937">
        <f t="shared" si="90"/>
        <v>69.040000000000006</v>
      </c>
      <c r="J1937">
        <v>1936</v>
      </c>
    </row>
    <row r="1938" spans="1:10" x14ac:dyDescent="0.25">
      <c r="A1938" s="2">
        <f t="shared" si="92"/>
        <v>45101.666666661971</v>
      </c>
      <c r="B1938">
        <v>69.040000000000006</v>
      </c>
      <c r="C1938">
        <f t="shared" ca="1" si="91"/>
        <v>114</v>
      </c>
      <c r="D1938">
        <v>116</v>
      </c>
      <c r="I1938">
        <f t="shared" si="90"/>
        <v>69.040000000000006</v>
      </c>
      <c r="J1938">
        <v>1937</v>
      </c>
    </row>
    <row r="1939" spans="1:10" x14ac:dyDescent="0.25">
      <c r="A1939" s="2">
        <f t="shared" si="92"/>
        <v>45101.708333328635</v>
      </c>
      <c r="B1939">
        <v>69.040000000000006</v>
      </c>
      <c r="C1939">
        <f t="shared" ca="1" si="91"/>
        <v>107</v>
      </c>
      <c r="D1939">
        <v>112</v>
      </c>
      <c r="I1939">
        <f t="shared" si="90"/>
        <v>69.040000000000006</v>
      </c>
      <c r="J1939">
        <v>1938</v>
      </c>
    </row>
    <row r="1940" spans="1:10" x14ac:dyDescent="0.25">
      <c r="A1940" s="2">
        <f t="shared" si="92"/>
        <v>45101.7499999953</v>
      </c>
      <c r="B1940">
        <v>69.040000000000006</v>
      </c>
      <c r="C1940">
        <f t="shared" ca="1" si="91"/>
        <v>120</v>
      </c>
      <c r="D1940">
        <v>116</v>
      </c>
      <c r="I1940">
        <f t="shared" si="90"/>
        <v>69.040000000000006</v>
      </c>
      <c r="J1940">
        <v>1939</v>
      </c>
    </row>
    <row r="1941" spans="1:10" x14ac:dyDescent="0.25">
      <c r="A1941" s="2">
        <f t="shared" si="92"/>
        <v>45101.791666661964</v>
      </c>
      <c r="B1941">
        <v>69.040000000000006</v>
      </c>
      <c r="C1941">
        <f t="shared" ca="1" si="91"/>
        <v>119</v>
      </c>
      <c r="D1941">
        <v>105</v>
      </c>
      <c r="I1941">
        <f t="shared" si="90"/>
        <v>69.040000000000006</v>
      </c>
      <c r="J1941">
        <v>1940</v>
      </c>
    </row>
    <row r="1942" spans="1:10" x14ac:dyDescent="0.25">
      <c r="A1942" s="2">
        <f t="shared" si="92"/>
        <v>45101.833333328628</v>
      </c>
      <c r="B1942">
        <v>69.040000000000006</v>
      </c>
      <c r="C1942">
        <f t="shared" ca="1" si="91"/>
        <v>111</v>
      </c>
      <c r="D1942">
        <v>117</v>
      </c>
      <c r="I1942">
        <f t="shared" si="90"/>
        <v>69.040000000000006</v>
      </c>
      <c r="J1942">
        <v>1941</v>
      </c>
    </row>
    <row r="1943" spans="1:10" x14ac:dyDescent="0.25">
      <c r="A1943" s="2">
        <f t="shared" si="92"/>
        <v>45101.874999995292</v>
      </c>
      <c r="B1943">
        <v>69.040000000000006</v>
      </c>
      <c r="C1943">
        <f t="shared" ca="1" si="91"/>
        <v>100</v>
      </c>
      <c r="D1943">
        <v>107</v>
      </c>
      <c r="I1943">
        <f t="shared" si="90"/>
        <v>69.040000000000006</v>
      </c>
      <c r="J1943">
        <v>1942</v>
      </c>
    </row>
    <row r="1944" spans="1:10" x14ac:dyDescent="0.25">
      <c r="A1944" s="2">
        <f t="shared" si="92"/>
        <v>45101.916666661957</v>
      </c>
      <c r="B1944">
        <v>69.040000000000006</v>
      </c>
      <c r="C1944">
        <f t="shared" ca="1" si="91"/>
        <v>116</v>
      </c>
      <c r="D1944">
        <v>101</v>
      </c>
      <c r="I1944">
        <f t="shared" si="90"/>
        <v>69.040000000000006</v>
      </c>
      <c r="J1944">
        <v>1943</v>
      </c>
    </row>
    <row r="1945" spans="1:10" x14ac:dyDescent="0.25">
      <c r="A1945" s="2">
        <f t="shared" si="92"/>
        <v>45101.958333328621</v>
      </c>
      <c r="B1945">
        <v>69.040000000000006</v>
      </c>
      <c r="C1945">
        <f t="shared" ca="1" si="91"/>
        <v>102</v>
      </c>
      <c r="D1945">
        <v>120</v>
      </c>
      <c r="I1945">
        <f t="shared" si="90"/>
        <v>69.040000000000006</v>
      </c>
      <c r="J1945">
        <v>1944</v>
      </c>
    </row>
    <row r="1946" spans="1:10" x14ac:dyDescent="0.25">
      <c r="A1946" s="2">
        <f t="shared" si="92"/>
        <v>45101.999999995285</v>
      </c>
      <c r="B1946">
        <v>69.040000000000006</v>
      </c>
      <c r="C1946">
        <f t="shared" ca="1" si="91"/>
        <v>120</v>
      </c>
      <c r="D1946">
        <v>103</v>
      </c>
      <c r="I1946">
        <f t="shared" si="90"/>
        <v>69.040000000000006</v>
      </c>
      <c r="J1946">
        <v>1945</v>
      </c>
    </row>
    <row r="1947" spans="1:10" x14ac:dyDescent="0.25">
      <c r="A1947" s="2">
        <f t="shared" si="92"/>
        <v>45102.041666661949</v>
      </c>
      <c r="B1947">
        <v>69.040000000000006</v>
      </c>
      <c r="C1947">
        <f t="shared" ca="1" si="91"/>
        <v>119</v>
      </c>
      <c r="D1947">
        <v>117</v>
      </c>
      <c r="I1947">
        <f t="shared" si="90"/>
        <v>69.040000000000006</v>
      </c>
      <c r="J1947">
        <v>1946</v>
      </c>
    </row>
    <row r="1948" spans="1:10" x14ac:dyDescent="0.25">
      <c r="A1948" s="2">
        <f t="shared" si="92"/>
        <v>45102.083333328614</v>
      </c>
      <c r="B1948">
        <v>69.040000000000006</v>
      </c>
      <c r="C1948">
        <f t="shared" ca="1" si="91"/>
        <v>104</v>
      </c>
      <c r="D1948">
        <v>106</v>
      </c>
      <c r="I1948">
        <f t="shared" si="90"/>
        <v>69.040000000000006</v>
      </c>
      <c r="J1948">
        <v>1947</v>
      </c>
    </row>
    <row r="1949" spans="1:10" x14ac:dyDescent="0.25">
      <c r="A1949" s="2">
        <f t="shared" si="92"/>
        <v>45102.124999995278</v>
      </c>
      <c r="B1949">
        <v>69.040000000000006</v>
      </c>
      <c r="C1949">
        <f t="shared" ca="1" si="91"/>
        <v>120</v>
      </c>
      <c r="D1949">
        <v>104</v>
      </c>
      <c r="I1949">
        <f t="shared" si="90"/>
        <v>69.040000000000006</v>
      </c>
      <c r="J1949">
        <v>1948</v>
      </c>
    </row>
    <row r="1950" spans="1:10" x14ac:dyDescent="0.25">
      <c r="A1950" s="2">
        <f t="shared" si="92"/>
        <v>45102.166666661942</v>
      </c>
      <c r="B1950">
        <v>69.040000000000006</v>
      </c>
      <c r="C1950">
        <f t="shared" ca="1" si="91"/>
        <v>114</v>
      </c>
      <c r="D1950">
        <v>102</v>
      </c>
      <c r="I1950">
        <f t="shared" si="90"/>
        <v>69.040000000000006</v>
      </c>
      <c r="J1950">
        <v>1949</v>
      </c>
    </row>
    <row r="1951" spans="1:10" x14ac:dyDescent="0.25">
      <c r="A1951" s="2">
        <f t="shared" si="92"/>
        <v>45102.208333328606</v>
      </c>
      <c r="B1951">
        <v>69.040000000000006</v>
      </c>
      <c r="C1951">
        <f t="shared" ca="1" si="91"/>
        <v>100</v>
      </c>
      <c r="D1951">
        <v>111</v>
      </c>
      <c r="I1951">
        <f t="shared" si="90"/>
        <v>69.040000000000006</v>
      </c>
      <c r="J1951">
        <v>1950</v>
      </c>
    </row>
    <row r="1952" spans="1:10" x14ac:dyDescent="0.25">
      <c r="A1952" s="2">
        <f t="shared" si="92"/>
        <v>45102.249999995271</v>
      </c>
      <c r="B1952">
        <v>69.040000000000006</v>
      </c>
      <c r="C1952">
        <f t="shared" ca="1" si="91"/>
        <v>109</v>
      </c>
      <c r="D1952">
        <v>107</v>
      </c>
      <c r="I1952">
        <f t="shared" si="90"/>
        <v>69.040000000000006</v>
      </c>
      <c r="J1952">
        <v>1951</v>
      </c>
    </row>
    <row r="1953" spans="1:10" x14ac:dyDescent="0.25">
      <c r="A1953" s="2">
        <f t="shared" si="92"/>
        <v>45102.291666661935</v>
      </c>
      <c r="B1953">
        <v>69.040000000000006</v>
      </c>
      <c r="C1953">
        <f t="shared" ca="1" si="91"/>
        <v>106</v>
      </c>
      <c r="D1953">
        <v>112</v>
      </c>
      <c r="I1953">
        <f t="shared" si="90"/>
        <v>69.040000000000006</v>
      </c>
      <c r="J1953">
        <v>1952</v>
      </c>
    </row>
    <row r="1954" spans="1:10" x14ac:dyDescent="0.25">
      <c r="A1954" s="2">
        <f t="shared" si="92"/>
        <v>45102.333333328599</v>
      </c>
      <c r="B1954">
        <v>69.040000000000006</v>
      </c>
      <c r="C1954">
        <f t="shared" ca="1" si="91"/>
        <v>106</v>
      </c>
      <c r="D1954">
        <v>112</v>
      </c>
      <c r="I1954">
        <f t="shared" si="90"/>
        <v>69.040000000000006</v>
      </c>
      <c r="J1954">
        <v>1953</v>
      </c>
    </row>
    <row r="1955" spans="1:10" x14ac:dyDescent="0.25">
      <c r="A1955" s="2">
        <f t="shared" si="92"/>
        <v>45102.374999995263</v>
      </c>
      <c r="B1955">
        <v>69.040000000000006</v>
      </c>
      <c r="C1955">
        <f t="shared" ca="1" si="91"/>
        <v>106</v>
      </c>
      <c r="D1955">
        <v>100</v>
      </c>
      <c r="I1955">
        <f t="shared" si="90"/>
        <v>69.040000000000006</v>
      </c>
      <c r="J1955">
        <v>1954</v>
      </c>
    </row>
    <row r="1956" spans="1:10" x14ac:dyDescent="0.25">
      <c r="A1956" s="2">
        <f t="shared" si="92"/>
        <v>45102.416666661928</v>
      </c>
      <c r="B1956">
        <v>69.040000000000006</v>
      </c>
      <c r="C1956">
        <f t="shared" ca="1" si="91"/>
        <v>109</v>
      </c>
      <c r="D1956">
        <v>111</v>
      </c>
      <c r="I1956">
        <f t="shared" si="90"/>
        <v>69.040000000000006</v>
      </c>
      <c r="J1956">
        <v>1955</v>
      </c>
    </row>
    <row r="1957" spans="1:10" x14ac:dyDescent="0.25">
      <c r="A1957" s="2">
        <f t="shared" si="92"/>
        <v>45102.458333328592</v>
      </c>
      <c r="B1957">
        <v>69.040000000000006</v>
      </c>
      <c r="C1957">
        <f t="shared" ca="1" si="91"/>
        <v>103</v>
      </c>
      <c r="D1957">
        <v>113</v>
      </c>
      <c r="I1957">
        <f t="shared" si="90"/>
        <v>69.040000000000006</v>
      </c>
      <c r="J1957">
        <v>1956</v>
      </c>
    </row>
    <row r="1958" spans="1:10" x14ac:dyDescent="0.25">
      <c r="A1958" s="2">
        <f t="shared" si="92"/>
        <v>45102.499999995256</v>
      </c>
      <c r="B1958">
        <v>69.040000000000006</v>
      </c>
      <c r="C1958">
        <f t="shared" ca="1" si="91"/>
        <v>100</v>
      </c>
      <c r="D1958">
        <v>102</v>
      </c>
      <c r="I1958">
        <f t="shared" si="90"/>
        <v>69.040000000000006</v>
      </c>
      <c r="J1958">
        <v>1957</v>
      </c>
    </row>
    <row r="1959" spans="1:10" x14ac:dyDescent="0.25">
      <c r="A1959" s="2">
        <f t="shared" si="92"/>
        <v>45102.54166666192</v>
      </c>
      <c r="B1959">
        <v>69.040000000000006</v>
      </c>
      <c r="C1959">
        <f t="shared" ca="1" si="91"/>
        <v>119</v>
      </c>
      <c r="D1959">
        <v>117</v>
      </c>
      <c r="I1959">
        <f t="shared" si="90"/>
        <v>69.040000000000006</v>
      </c>
      <c r="J1959">
        <v>1958</v>
      </c>
    </row>
    <row r="1960" spans="1:10" x14ac:dyDescent="0.25">
      <c r="A1960" s="2">
        <f t="shared" si="92"/>
        <v>45102.583333328585</v>
      </c>
      <c r="B1960">
        <v>69.040000000000006</v>
      </c>
      <c r="C1960">
        <f t="shared" ca="1" si="91"/>
        <v>106</v>
      </c>
      <c r="D1960">
        <v>117</v>
      </c>
      <c r="I1960">
        <f t="shared" si="90"/>
        <v>69.040000000000006</v>
      </c>
      <c r="J1960">
        <v>1959</v>
      </c>
    </row>
    <row r="1961" spans="1:10" x14ac:dyDescent="0.25">
      <c r="A1961" s="2">
        <f t="shared" si="92"/>
        <v>45102.624999995249</v>
      </c>
      <c r="B1961">
        <v>69.040000000000006</v>
      </c>
      <c r="C1961">
        <f t="shared" ca="1" si="91"/>
        <v>106</v>
      </c>
      <c r="D1961">
        <v>104</v>
      </c>
      <c r="I1961">
        <f t="shared" si="90"/>
        <v>69.040000000000006</v>
      </c>
      <c r="J1961">
        <v>1960</v>
      </c>
    </row>
    <row r="1962" spans="1:10" x14ac:dyDescent="0.25">
      <c r="A1962" s="2">
        <f t="shared" si="92"/>
        <v>45102.666666661913</v>
      </c>
      <c r="B1962">
        <v>69.040000000000006</v>
      </c>
      <c r="C1962">
        <f t="shared" ca="1" si="91"/>
        <v>100</v>
      </c>
      <c r="D1962">
        <v>118</v>
      </c>
      <c r="I1962">
        <f t="shared" si="90"/>
        <v>69.040000000000006</v>
      </c>
      <c r="J1962">
        <v>1961</v>
      </c>
    </row>
    <row r="1963" spans="1:10" x14ac:dyDescent="0.25">
      <c r="A1963" s="2">
        <f t="shared" si="92"/>
        <v>45102.708333328577</v>
      </c>
      <c r="B1963">
        <v>69.040000000000006</v>
      </c>
      <c r="C1963">
        <f t="shared" ca="1" si="91"/>
        <v>100</v>
      </c>
      <c r="D1963">
        <v>111</v>
      </c>
      <c r="I1963">
        <f t="shared" si="90"/>
        <v>69.040000000000006</v>
      </c>
      <c r="J1963">
        <v>1962</v>
      </c>
    </row>
    <row r="1964" spans="1:10" x14ac:dyDescent="0.25">
      <c r="A1964" s="2">
        <f t="shared" si="92"/>
        <v>45102.749999995242</v>
      </c>
      <c r="B1964">
        <v>69.040000000000006</v>
      </c>
      <c r="C1964">
        <f t="shared" ca="1" si="91"/>
        <v>105</v>
      </c>
      <c r="D1964">
        <v>118</v>
      </c>
      <c r="I1964">
        <f t="shared" si="90"/>
        <v>69.040000000000006</v>
      </c>
      <c r="J1964">
        <v>1963</v>
      </c>
    </row>
    <row r="1965" spans="1:10" x14ac:dyDescent="0.25">
      <c r="A1965" s="2">
        <f t="shared" si="92"/>
        <v>45102.791666661906</v>
      </c>
      <c r="B1965">
        <v>69.040000000000006</v>
      </c>
      <c r="C1965">
        <f t="shared" ca="1" si="91"/>
        <v>112</v>
      </c>
      <c r="D1965">
        <v>114</v>
      </c>
      <c r="I1965">
        <f t="shared" si="90"/>
        <v>69.040000000000006</v>
      </c>
      <c r="J1965">
        <v>1964</v>
      </c>
    </row>
    <row r="1966" spans="1:10" x14ac:dyDescent="0.25">
      <c r="A1966" s="2">
        <f t="shared" si="92"/>
        <v>45102.83333332857</v>
      </c>
      <c r="B1966">
        <v>69.040000000000006</v>
      </c>
      <c r="C1966">
        <f t="shared" ca="1" si="91"/>
        <v>100</v>
      </c>
      <c r="D1966">
        <v>120</v>
      </c>
      <c r="I1966">
        <f t="shared" si="90"/>
        <v>69.040000000000006</v>
      </c>
      <c r="J1966">
        <v>1965</v>
      </c>
    </row>
    <row r="1967" spans="1:10" x14ac:dyDescent="0.25">
      <c r="A1967" s="2">
        <f t="shared" si="92"/>
        <v>45102.874999995234</v>
      </c>
      <c r="B1967">
        <v>69.040000000000006</v>
      </c>
      <c r="C1967">
        <f t="shared" ca="1" si="91"/>
        <v>101</v>
      </c>
      <c r="D1967">
        <v>102</v>
      </c>
      <c r="I1967">
        <f t="shared" si="90"/>
        <v>69.040000000000006</v>
      </c>
      <c r="J1967">
        <v>1966</v>
      </c>
    </row>
    <row r="1968" spans="1:10" x14ac:dyDescent="0.25">
      <c r="A1968" s="2">
        <f t="shared" si="92"/>
        <v>45102.916666661898</v>
      </c>
      <c r="B1968">
        <v>69.040000000000006</v>
      </c>
      <c r="C1968">
        <f t="shared" ca="1" si="91"/>
        <v>101</v>
      </c>
      <c r="D1968">
        <v>112</v>
      </c>
      <c r="I1968">
        <f t="shared" si="90"/>
        <v>69.040000000000006</v>
      </c>
      <c r="J1968">
        <v>1967</v>
      </c>
    </row>
    <row r="1969" spans="1:10" x14ac:dyDescent="0.25">
      <c r="A1969" s="2">
        <f t="shared" si="92"/>
        <v>45102.958333328563</v>
      </c>
      <c r="B1969">
        <v>69.040000000000006</v>
      </c>
      <c r="C1969">
        <f t="shared" ca="1" si="91"/>
        <v>115</v>
      </c>
      <c r="D1969">
        <v>116</v>
      </c>
      <c r="I1969">
        <f t="shared" si="90"/>
        <v>69.040000000000006</v>
      </c>
      <c r="J1969">
        <v>1968</v>
      </c>
    </row>
    <row r="1970" spans="1:10" x14ac:dyDescent="0.25">
      <c r="A1970" s="2">
        <f t="shared" si="92"/>
        <v>45102.999999995227</v>
      </c>
      <c r="B1970">
        <v>69.040000000000006</v>
      </c>
      <c r="C1970">
        <f t="shared" ca="1" si="91"/>
        <v>112</v>
      </c>
      <c r="D1970">
        <v>100</v>
      </c>
      <c r="I1970">
        <f t="shared" si="90"/>
        <v>69.040000000000006</v>
      </c>
      <c r="J1970">
        <v>1969</v>
      </c>
    </row>
    <row r="1971" spans="1:10" x14ac:dyDescent="0.25">
      <c r="A1971" s="2">
        <f t="shared" si="92"/>
        <v>45103.041666661891</v>
      </c>
      <c r="B1971">
        <v>69.040000000000006</v>
      </c>
      <c r="C1971">
        <f t="shared" ca="1" si="91"/>
        <v>110</v>
      </c>
      <c r="D1971">
        <v>117</v>
      </c>
      <c r="I1971">
        <f t="shared" si="90"/>
        <v>69.040000000000006</v>
      </c>
      <c r="J1971">
        <v>1970</v>
      </c>
    </row>
    <row r="1972" spans="1:10" x14ac:dyDescent="0.25">
      <c r="A1972" s="2">
        <f t="shared" si="92"/>
        <v>45103.083333328555</v>
      </c>
      <c r="B1972">
        <v>69.040000000000006</v>
      </c>
      <c r="C1972">
        <f t="shared" ca="1" si="91"/>
        <v>109</v>
      </c>
      <c r="D1972">
        <v>100</v>
      </c>
      <c r="I1972">
        <f t="shared" si="90"/>
        <v>69.040000000000006</v>
      </c>
      <c r="J1972">
        <v>1971</v>
      </c>
    </row>
    <row r="1973" spans="1:10" x14ac:dyDescent="0.25">
      <c r="A1973" s="2">
        <f t="shared" si="92"/>
        <v>45103.12499999522</v>
      </c>
      <c r="B1973">
        <v>69.040000000000006</v>
      </c>
      <c r="C1973">
        <f t="shared" ca="1" si="91"/>
        <v>117</v>
      </c>
      <c r="D1973">
        <v>108</v>
      </c>
      <c r="I1973">
        <f t="shared" si="90"/>
        <v>69.040000000000006</v>
      </c>
      <c r="J1973">
        <v>1972</v>
      </c>
    </row>
    <row r="1974" spans="1:10" x14ac:dyDescent="0.25">
      <c r="A1974" s="2">
        <f t="shared" si="92"/>
        <v>45103.166666661884</v>
      </c>
      <c r="B1974">
        <v>69.040000000000006</v>
      </c>
      <c r="C1974">
        <f t="shared" ca="1" si="91"/>
        <v>120</v>
      </c>
      <c r="D1974">
        <v>106</v>
      </c>
      <c r="I1974">
        <f t="shared" si="90"/>
        <v>69.040000000000006</v>
      </c>
      <c r="J1974">
        <v>1973</v>
      </c>
    </row>
    <row r="1975" spans="1:10" x14ac:dyDescent="0.25">
      <c r="A1975" s="2">
        <f t="shared" si="92"/>
        <v>45103.208333328548</v>
      </c>
      <c r="B1975">
        <v>69.040000000000006</v>
      </c>
      <c r="C1975">
        <f t="shared" ca="1" si="91"/>
        <v>113</v>
      </c>
      <c r="D1975">
        <v>112</v>
      </c>
      <c r="I1975">
        <f t="shared" si="90"/>
        <v>69.040000000000006</v>
      </c>
      <c r="J1975">
        <v>1974</v>
      </c>
    </row>
    <row r="1976" spans="1:10" x14ac:dyDescent="0.25">
      <c r="A1976" s="2">
        <f t="shared" si="92"/>
        <v>45103.249999995212</v>
      </c>
      <c r="B1976">
        <v>69.040000000000006</v>
      </c>
      <c r="C1976">
        <f t="shared" ca="1" si="91"/>
        <v>102</v>
      </c>
      <c r="D1976">
        <v>113</v>
      </c>
      <c r="I1976">
        <f t="shared" si="90"/>
        <v>69.040000000000006</v>
      </c>
      <c r="J1976">
        <v>1975</v>
      </c>
    </row>
    <row r="1977" spans="1:10" x14ac:dyDescent="0.25">
      <c r="A1977" s="2">
        <f t="shared" si="92"/>
        <v>45103.291666661877</v>
      </c>
      <c r="B1977">
        <v>69.040000000000006</v>
      </c>
      <c r="C1977">
        <f t="shared" ca="1" si="91"/>
        <v>112</v>
      </c>
      <c r="D1977">
        <v>114</v>
      </c>
      <c r="I1977">
        <f t="shared" si="90"/>
        <v>69.040000000000006</v>
      </c>
      <c r="J1977">
        <v>1976</v>
      </c>
    </row>
    <row r="1978" spans="1:10" x14ac:dyDescent="0.25">
      <c r="A1978" s="2">
        <f t="shared" si="92"/>
        <v>45103.333333328541</v>
      </c>
      <c r="B1978">
        <v>69.040000000000006</v>
      </c>
      <c r="C1978">
        <f t="shared" ca="1" si="91"/>
        <v>103</v>
      </c>
      <c r="D1978">
        <v>106</v>
      </c>
      <c r="I1978">
        <f t="shared" si="90"/>
        <v>69.040000000000006</v>
      </c>
      <c r="J1978">
        <v>1977</v>
      </c>
    </row>
    <row r="1979" spans="1:10" x14ac:dyDescent="0.25">
      <c r="A1979" s="2">
        <f t="shared" si="92"/>
        <v>45103.374999995205</v>
      </c>
      <c r="B1979">
        <v>69.040000000000006</v>
      </c>
      <c r="C1979">
        <f t="shared" ca="1" si="91"/>
        <v>109</v>
      </c>
      <c r="D1979">
        <v>110</v>
      </c>
      <c r="I1979">
        <f t="shared" si="90"/>
        <v>69.040000000000006</v>
      </c>
      <c r="J1979">
        <v>1978</v>
      </c>
    </row>
    <row r="1980" spans="1:10" x14ac:dyDescent="0.25">
      <c r="A1980" s="2">
        <f t="shared" si="92"/>
        <v>45103.416666661869</v>
      </c>
      <c r="B1980">
        <v>69.040000000000006</v>
      </c>
      <c r="C1980">
        <f t="shared" ca="1" si="91"/>
        <v>109</v>
      </c>
      <c r="D1980">
        <v>107</v>
      </c>
      <c r="I1980">
        <f t="shared" si="90"/>
        <v>69.040000000000006</v>
      </c>
      <c r="J1980">
        <v>1979</v>
      </c>
    </row>
    <row r="1981" spans="1:10" x14ac:dyDescent="0.25">
      <c r="A1981" s="2">
        <f t="shared" si="92"/>
        <v>45103.458333328534</v>
      </c>
      <c r="B1981">
        <v>69.040000000000006</v>
      </c>
      <c r="C1981">
        <f t="shared" ca="1" si="91"/>
        <v>103</v>
      </c>
      <c r="D1981">
        <v>118</v>
      </c>
      <c r="I1981">
        <f t="shared" si="90"/>
        <v>69.040000000000006</v>
      </c>
      <c r="J1981">
        <v>1980</v>
      </c>
    </row>
    <row r="1982" spans="1:10" x14ac:dyDescent="0.25">
      <c r="A1982" s="2">
        <f t="shared" si="92"/>
        <v>45103.499999995198</v>
      </c>
      <c r="B1982">
        <v>69.040000000000006</v>
      </c>
      <c r="C1982">
        <f t="shared" ca="1" si="91"/>
        <v>116</v>
      </c>
      <c r="D1982">
        <v>103</v>
      </c>
      <c r="I1982">
        <f t="shared" si="90"/>
        <v>69.040000000000006</v>
      </c>
      <c r="J1982">
        <v>1981</v>
      </c>
    </row>
    <row r="1983" spans="1:10" x14ac:dyDescent="0.25">
      <c r="A1983" s="2">
        <f t="shared" si="92"/>
        <v>45103.541666661862</v>
      </c>
      <c r="B1983">
        <v>69.040000000000006</v>
      </c>
      <c r="C1983">
        <f t="shared" ca="1" si="91"/>
        <v>116</v>
      </c>
      <c r="D1983">
        <v>107</v>
      </c>
      <c r="I1983">
        <f t="shared" si="90"/>
        <v>69.040000000000006</v>
      </c>
      <c r="J1983">
        <v>1982</v>
      </c>
    </row>
    <row r="1984" spans="1:10" x14ac:dyDescent="0.25">
      <c r="A1984" s="2">
        <f t="shared" si="92"/>
        <v>45103.583333328526</v>
      </c>
      <c r="B1984">
        <v>69.040000000000006</v>
      </c>
      <c r="C1984">
        <f t="shared" ca="1" si="91"/>
        <v>104</v>
      </c>
      <c r="D1984">
        <v>108</v>
      </c>
      <c r="I1984">
        <f t="shared" si="90"/>
        <v>69.040000000000006</v>
      </c>
      <c r="J1984">
        <v>1983</v>
      </c>
    </row>
    <row r="1985" spans="1:10" x14ac:dyDescent="0.25">
      <c r="A1985" s="2">
        <f t="shared" si="92"/>
        <v>45103.624999995191</v>
      </c>
      <c r="B1985">
        <v>69.040000000000006</v>
      </c>
      <c r="C1985">
        <f t="shared" ca="1" si="91"/>
        <v>104</v>
      </c>
      <c r="D1985">
        <v>119</v>
      </c>
      <c r="I1985">
        <f t="shared" si="90"/>
        <v>69.040000000000006</v>
      </c>
      <c r="J1985">
        <v>1984</v>
      </c>
    </row>
    <row r="1986" spans="1:10" x14ac:dyDescent="0.25">
      <c r="A1986" s="2">
        <f t="shared" si="92"/>
        <v>45103.666666661855</v>
      </c>
      <c r="B1986">
        <v>69.040000000000006</v>
      </c>
      <c r="C1986">
        <f t="shared" ca="1" si="91"/>
        <v>106</v>
      </c>
      <c r="D1986">
        <v>104</v>
      </c>
      <c r="I1986">
        <f t="shared" ref="I1986:I2049" si="93">LARGE(B:B,J1986)</f>
        <v>69.040000000000006</v>
      </c>
      <c r="J1986">
        <v>1985</v>
      </c>
    </row>
    <row r="1987" spans="1:10" x14ac:dyDescent="0.25">
      <c r="A1987" s="2">
        <f t="shared" si="92"/>
        <v>45103.708333328519</v>
      </c>
      <c r="B1987">
        <v>69.040000000000006</v>
      </c>
      <c r="C1987">
        <f t="shared" ref="C1987:C2050" ca="1" si="94">RANDBETWEEN(100,120)</f>
        <v>111</v>
      </c>
      <c r="D1987">
        <v>103</v>
      </c>
      <c r="I1987">
        <f t="shared" si="93"/>
        <v>69.040000000000006</v>
      </c>
      <c r="J1987">
        <v>1986</v>
      </c>
    </row>
    <row r="1988" spans="1:10" x14ac:dyDescent="0.25">
      <c r="A1988" s="2">
        <f t="shared" si="92"/>
        <v>45103.749999995183</v>
      </c>
      <c r="B1988">
        <v>69.040000000000006</v>
      </c>
      <c r="C1988">
        <f t="shared" ca="1" si="94"/>
        <v>103</v>
      </c>
      <c r="D1988">
        <v>103</v>
      </c>
      <c r="I1988">
        <f t="shared" si="93"/>
        <v>69.040000000000006</v>
      </c>
      <c r="J1988">
        <v>1987</v>
      </c>
    </row>
    <row r="1989" spans="1:10" x14ac:dyDescent="0.25">
      <c r="A1989" s="2">
        <f t="shared" ref="A1989:A2052" si="95">A1988+(1/24)</f>
        <v>45103.791666661848</v>
      </c>
      <c r="B1989">
        <v>69.040000000000006</v>
      </c>
      <c r="C1989">
        <f t="shared" ca="1" si="94"/>
        <v>103</v>
      </c>
      <c r="D1989">
        <v>105</v>
      </c>
      <c r="I1989">
        <f t="shared" si="93"/>
        <v>69.040000000000006</v>
      </c>
      <c r="J1989">
        <v>1988</v>
      </c>
    </row>
    <row r="1990" spans="1:10" x14ac:dyDescent="0.25">
      <c r="A1990" s="2">
        <f t="shared" si="95"/>
        <v>45103.833333328512</v>
      </c>
      <c r="B1990">
        <v>69.040000000000006</v>
      </c>
      <c r="C1990">
        <f t="shared" ca="1" si="94"/>
        <v>116</v>
      </c>
      <c r="D1990">
        <v>114</v>
      </c>
      <c r="I1990">
        <f t="shared" si="93"/>
        <v>69.040000000000006</v>
      </c>
      <c r="J1990">
        <v>1989</v>
      </c>
    </row>
    <row r="1991" spans="1:10" x14ac:dyDescent="0.25">
      <c r="A1991" s="2">
        <f t="shared" si="95"/>
        <v>45103.874999995176</v>
      </c>
      <c r="B1991">
        <v>69.040000000000006</v>
      </c>
      <c r="C1991">
        <f t="shared" ca="1" si="94"/>
        <v>118</v>
      </c>
      <c r="D1991">
        <v>104</v>
      </c>
      <c r="I1991">
        <f t="shared" si="93"/>
        <v>69.040000000000006</v>
      </c>
      <c r="J1991">
        <v>1990</v>
      </c>
    </row>
    <row r="1992" spans="1:10" x14ac:dyDescent="0.25">
      <c r="A1992" s="2">
        <f t="shared" si="95"/>
        <v>45103.91666666184</v>
      </c>
      <c r="B1992">
        <v>69.040000000000006</v>
      </c>
      <c r="C1992">
        <f t="shared" ca="1" si="94"/>
        <v>107</v>
      </c>
      <c r="D1992">
        <v>120</v>
      </c>
      <c r="I1992">
        <f t="shared" si="93"/>
        <v>69.040000000000006</v>
      </c>
      <c r="J1992">
        <v>1991</v>
      </c>
    </row>
    <row r="1993" spans="1:10" x14ac:dyDescent="0.25">
      <c r="A1993" s="2">
        <f t="shared" si="95"/>
        <v>45103.958333328505</v>
      </c>
      <c r="B1993">
        <v>69.040000000000006</v>
      </c>
      <c r="C1993">
        <f t="shared" ca="1" si="94"/>
        <v>114</v>
      </c>
      <c r="D1993">
        <v>107</v>
      </c>
      <c r="I1993">
        <f t="shared" si="93"/>
        <v>69.040000000000006</v>
      </c>
      <c r="J1993">
        <v>1992</v>
      </c>
    </row>
    <row r="1994" spans="1:10" x14ac:dyDescent="0.25">
      <c r="A1994" s="2">
        <f t="shared" si="95"/>
        <v>45103.999999995169</v>
      </c>
      <c r="B1994">
        <v>69.040000000000006</v>
      </c>
      <c r="C1994">
        <f t="shared" ca="1" si="94"/>
        <v>101</v>
      </c>
      <c r="D1994">
        <v>107</v>
      </c>
      <c r="I1994">
        <f t="shared" si="93"/>
        <v>69.040000000000006</v>
      </c>
      <c r="J1994">
        <v>1993</v>
      </c>
    </row>
    <row r="1995" spans="1:10" x14ac:dyDescent="0.25">
      <c r="A1995" s="2">
        <f t="shared" si="95"/>
        <v>45104.041666661833</v>
      </c>
      <c r="B1995">
        <v>69.040000000000006</v>
      </c>
      <c r="C1995">
        <f t="shared" ca="1" si="94"/>
        <v>116</v>
      </c>
      <c r="D1995">
        <v>116</v>
      </c>
      <c r="I1995">
        <f t="shared" si="93"/>
        <v>69.040000000000006</v>
      </c>
      <c r="J1995">
        <v>1994</v>
      </c>
    </row>
    <row r="1996" spans="1:10" x14ac:dyDescent="0.25">
      <c r="A1996" s="2">
        <f t="shared" si="95"/>
        <v>45104.083333328497</v>
      </c>
      <c r="B1996">
        <v>69.040000000000006</v>
      </c>
      <c r="C1996">
        <f t="shared" ca="1" si="94"/>
        <v>106</v>
      </c>
      <c r="D1996">
        <v>108</v>
      </c>
      <c r="I1996">
        <f t="shared" si="93"/>
        <v>69.040000000000006</v>
      </c>
      <c r="J1996">
        <v>1995</v>
      </c>
    </row>
    <row r="1997" spans="1:10" x14ac:dyDescent="0.25">
      <c r="A1997" s="2">
        <f t="shared" si="95"/>
        <v>45104.124999995161</v>
      </c>
      <c r="B1997">
        <v>69.040000000000006</v>
      </c>
      <c r="C1997">
        <f t="shared" ca="1" si="94"/>
        <v>118</v>
      </c>
      <c r="D1997">
        <v>107</v>
      </c>
      <c r="I1997">
        <f t="shared" si="93"/>
        <v>69.040000000000006</v>
      </c>
      <c r="J1997">
        <v>1996</v>
      </c>
    </row>
    <row r="1998" spans="1:10" x14ac:dyDescent="0.25">
      <c r="A1998" s="2">
        <f t="shared" si="95"/>
        <v>45104.166666661826</v>
      </c>
      <c r="B1998">
        <v>69.040000000000006</v>
      </c>
      <c r="C1998">
        <f t="shared" ca="1" si="94"/>
        <v>101</v>
      </c>
      <c r="D1998">
        <v>113</v>
      </c>
      <c r="I1998">
        <f t="shared" si="93"/>
        <v>69.040000000000006</v>
      </c>
      <c r="J1998">
        <v>1997</v>
      </c>
    </row>
    <row r="1999" spans="1:10" x14ac:dyDescent="0.25">
      <c r="A1999" s="2">
        <f t="shared" si="95"/>
        <v>45104.20833332849</v>
      </c>
      <c r="B1999">
        <v>69.040000000000006</v>
      </c>
      <c r="C1999">
        <f t="shared" ca="1" si="94"/>
        <v>116</v>
      </c>
      <c r="D1999">
        <v>112</v>
      </c>
      <c r="I1999">
        <f t="shared" si="93"/>
        <v>69.040000000000006</v>
      </c>
      <c r="J1999">
        <v>1998</v>
      </c>
    </row>
    <row r="2000" spans="1:10" x14ac:dyDescent="0.25">
      <c r="A2000" s="2">
        <f t="shared" si="95"/>
        <v>45104.249999995154</v>
      </c>
      <c r="B2000">
        <v>69.040000000000006</v>
      </c>
      <c r="C2000">
        <f t="shared" ca="1" si="94"/>
        <v>119</v>
      </c>
      <c r="D2000">
        <v>111</v>
      </c>
      <c r="I2000">
        <f t="shared" si="93"/>
        <v>69.040000000000006</v>
      </c>
      <c r="J2000">
        <v>1999</v>
      </c>
    </row>
    <row r="2001" spans="1:10" x14ac:dyDescent="0.25">
      <c r="A2001" s="2">
        <f t="shared" si="95"/>
        <v>45104.291666661818</v>
      </c>
      <c r="B2001">
        <v>69.040000000000006</v>
      </c>
      <c r="C2001">
        <f t="shared" ca="1" si="94"/>
        <v>120</v>
      </c>
      <c r="D2001">
        <v>119</v>
      </c>
      <c r="I2001">
        <f t="shared" si="93"/>
        <v>69.040000000000006</v>
      </c>
      <c r="J2001">
        <v>2000</v>
      </c>
    </row>
    <row r="2002" spans="1:10" x14ac:dyDescent="0.25">
      <c r="A2002" s="2">
        <f t="shared" si="95"/>
        <v>45104.333333328483</v>
      </c>
      <c r="B2002">
        <v>69.040000000000006</v>
      </c>
      <c r="C2002">
        <f t="shared" ca="1" si="94"/>
        <v>119</v>
      </c>
      <c r="D2002">
        <v>112</v>
      </c>
      <c r="I2002">
        <f t="shared" si="93"/>
        <v>69.040000000000006</v>
      </c>
      <c r="J2002">
        <v>2001</v>
      </c>
    </row>
    <row r="2003" spans="1:10" x14ac:dyDescent="0.25">
      <c r="A2003" s="2">
        <f t="shared" si="95"/>
        <v>45104.374999995147</v>
      </c>
      <c r="B2003">
        <v>69.040000000000006</v>
      </c>
      <c r="C2003">
        <f t="shared" ca="1" si="94"/>
        <v>108</v>
      </c>
      <c r="D2003">
        <v>109</v>
      </c>
      <c r="I2003">
        <f t="shared" si="93"/>
        <v>69.040000000000006</v>
      </c>
      <c r="J2003">
        <v>2002</v>
      </c>
    </row>
    <row r="2004" spans="1:10" x14ac:dyDescent="0.25">
      <c r="A2004" s="2">
        <f t="shared" si="95"/>
        <v>45104.416666661811</v>
      </c>
      <c r="B2004">
        <v>69.040000000000006</v>
      </c>
      <c r="C2004">
        <f t="shared" ca="1" si="94"/>
        <v>111</v>
      </c>
      <c r="D2004">
        <v>108</v>
      </c>
      <c r="I2004">
        <f t="shared" si="93"/>
        <v>69.040000000000006</v>
      </c>
      <c r="J2004">
        <v>2003</v>
      </c>
    </row>
    <row r="2005" spans="1:10" x14ac:dyDescent="0.25">
      <c r="A2005" s="2">
        <f t="shared" si="95"/>
        <v>45104.458333328475</v>
      </c>
      <c r="B2005">
        <v>69.040000000000006</v>
      </c>
      <c r="C2005">
        <f t="shared" ca="1" si="94"/>
        <v>101</v>
      </c>
      <c r="D2005">
        <v>117</v>
      </c>
      <c r="I2005">
        <f t="shared" si="93"/>
        <v>69.040000000000006</v>
      </c>
      <c r="J2005">
        <v>2004</v>
      </c>
    </row>
    <row r="2006" spans="1:10" x14ac:dyDescent="0.25">
      <c r="A2006" s="2">
        <f t="shared" si="95"/>
        <v>45104.49999999514</v>
      </c>
      <c r="B2006">
        <v>69.040000000000006</v>
      </c>
      <c r="C2006">
        <f t="shared" ca="1" si="94"/>
        <v>111</v>
      </c>
      <c r="D2006">
        <v>103</v>
      </c>
      <c r="I2006">
        <f t="shared" si="93"/>
        <v>69.040000000000006</v>
      </c>
      <c r="J2006">
        <v>2005</v>
      </c>
    </row>
    <row r="2007" spans="1:10" x14ac:dyDescent="0.25">
      <c r="A2007" s="2">
        <f t="shared" si="95"/>
        <v>45104.541666661804</v>
      </c>
      <c r="B2007">
        <v>69.040000000000006</v>
      </c>
      <c r="C2007">
        <f t="shared" ca="1" si="94"/>
        <v>108</v>
      </c>
      <c r="D2007">
        <v>109</v>
      </c>
      <c r="I2007">
        <f t="shared" si="93"/>
        <v>69.040000000000006</v>
      </c>
      <c r="J2007">
        <v>2006</v>
      </c>
    </row>
    <row r="2008" spans="1:10" x14ac:dyDescent="0.25">
      <c r="A2008" s="2">
        <f t="shared" si="95"/>
        <v>45104.583333328468</v>
      </c>
      <c r="B2008">
        <v>69.040000000000006</v>
      </c>
      <c r="C2008">
        <f t="shared" ca="1" si="94"/>
        <v>114</v>
      </c>
      <c r="D2008">
        <v>110</v>
      </c>
      <c r="I2008">
        <f t="shared" si="93"/>
        <v>69.040000000000006</v>
      </c>
      <c r="J2008">
        <v>2007</v>
      </c>
    </row>
    <row r="2009" spans="1:10" x14ac:dyDescent="0.25">
      <c r="A2009" s="2">
        <f t="shared" si="95"/>
        <v>45104.624999995132</v>
      </c>
      <c r="B2009">
        <v>69.040000000000006</v>
      </c>
      <c r="C2009">
        <f t="shared" ca="1" si="94"/>
        <v>116</v>
      </c>
      <c r="D2009">
        <v>102</v>
      </c>
      <c r="I2009">
        <f t="shared" si="93"/>
        <v>69.040000000000006</v>
      </c>
      <c r="J2009">
        <v>2008</v>
      </c>
    </row>
    <row r="2010" spans="1:10" x14ac:dyDescent="0.25">
      <c r="A2010" s="2">
        <f t="shared" si="95"/>
        <v>45104.666666661797</v>
      </c>
      <c r="B2010">
        <v>69.040000000000006</v>
      </c>
      <c r="C2010">
        <f t="shared" ca="1" si="94"/>
        <v>107</v>
      </c>
      <c r="D2010">
        <v>108</v>
      </c>
      <c r="I2010">
        <f t="shared" si="93"/>
        <v>69.040000000000006</v>
      </c>
      <c r="J2010">
        <v>2009</v>
      </c>
    </row>
    <row r="2011" spans="1:10" x14ac:dyDescent="0.25">
      <c r="A2011" s="2">
        <f t="shared" si="95"/>
        <v>45104.708333328461</v>
      </c>
      <c r="B2011">
        <v>69.040000000000006</v>
      </c>
      <c r="C2011">
        <f t="shared" ca="1" si="94"/>
        <v>101</v>
      </c>
      <c r="D2011">
        <v>111</v>
      </c>
      <c r="I2011">
        <f t="shared" si="93"/>
        <v>69.040000000000006</v>
      </c>
      <c r="J2011">
        <v>2010</v>
      </c>
    </row>
    <row r="2012" spans="1:10" x14ac:dyDescent="0.25">
      <c r="A2012" s="2">
        <f t="shared" si="95"/>
        <v>45104.749999995125</v>
      </c>
      <c r="B2012">
        <v>69.040000000000006</v>
      </c>
      <c r="C2012">
        <f t="shared" ca="1" si="94"/>
        <v>110</v>
      </c>
      <c r="D2012">
        <v>101</v>
      </c>
      <c r="I2012">
        <f t="shared" si="93"/>
        <v>69.040000000000006</v>
      </c>
      <c r="J2012">
        <v>2011</v>
      </c>
    </row>
    <row r="2013" spans="1:10" x14ac:dyDescent="0.25">
      <c r="A2013" s="2">
        <f t="shared" si="95"/>
        <v>45104.791666661789</v>
      </c>
      <c r="B2013">
        <v>69.040000000000006</v>
      </c>
      <c r="C2013">
        <f t="shared" ca="1" si="94"/>
        <v>110</v>
      </c>
      <c r="D2013">
        <v>115</v>
      </c>
      <c r="I2013">
        <f t="shared" si="93"/>
        <v>69.040000000000006</v>
      </c>
      <c r="J2013">
        <v>2012</v>
      </c>
    </row>
    <row r="2014" spans="1:10" x14ac:dyDescent="0.25">
      <c r="A2014" s="2">
        <f t="shared" si="95"/>
        <v>45104.833333328454</v>
      </c>
      <c r="B2014">
        <v>69.040000000000006</v>
      </c>
      <c r="C2014">
        <f t="shared" ca="1" si="94"/>
        <v>105</v>
      </c>
      <c r="D2014">
        <v>114</v>
      </c>
      <c r="I2014">
        <f t="shared" si="93"/>
        <v>69.040000000000006</v>
      </c>
      <c r="J2014">
        <v>2013</v>
      </c>
    </row>
    <row r="2015" spans="1:10" x14ac:dyDescent="0.25">
      <c r="A2015" s="2">
        <f t="shared" si="95"/>
        <v>45104.874999995118</v>
      </c>
      <c r="B2015">
        <v>69.040000000000006</v>
      </c>
      <c r="C2015">
        <f t="shared" ca="1" si="94"/>
        <v>118</v>
      </c>
      <c r="D2015">
        <v>114</v>
      </c>
      <c r="I2015">
        <f t="shared" si="93"/>
        <v>69.040000000000006</v>
      </c>
      <c r="J2015">
        <v>2014</v>
      </c>
    </row>
    <row r="2016" spans="1:10" x14ac:dyDescent="0.25">
      <c r="A2016" s="2">
        <f t="shared" si="95"/>
        <v>45104.916666661782</v>
      </c>
      <c r="B2016">
        <v>69.040000000000006</v>
      </c>
      <c r="C2016">
        <f t="shared" ca="1" si="94"/>
        <v>104</v>
      </c>
      <c r="D2016">
        <v>115</v>
      </c>
      <c r="I2016">
        <f t="shared" si="93"/>
        <v>69.040000000000006</v>
      </c>
      <c r="J2016">
        <v>2015</v>
      </c>
    </row>
    <row r="2017" spans="1:10" x14ac:dyDescent="0.25">
      <c r="A2017" s="2">
        <f t="shared" si="95"/>
        <v>45104.958333328446</v>
      </c>
      <c r="B2017">
        <v>69.040000000000006</v>
      </c>
      <c r="C2017">
        <f t="shared" ca="1" si="94"/>
        <v>116</v>
      </c>
      <c r="D2017">
        <v>111</v>
      </c>
      <c r="I2017">
        <f t="shared" si="93"/>
        <v>69.040000000000006</v>
      </c>
      <c r="J2017">
        <v>2016</v>
      </c>
    </row>
    <row r="2018" spans="1:10" x14ac:dyDescent="0.25">
      <c r="A2018" s="2">
        <f t="shared" si="95"/>
        <v>45104.999999995111</v>
      </c>
      <c r="B2018">
        <v>69.040000000000006</v>
      </c>
      <c r="C2018">
        <f t="shared" ca="1" si="94"/>
        <v>103</v>
      </c>
      <c r="D2018">
        <v>115</v>
      </c>
      <c r="I2018">
        <f t="shared" si="93"/>
        <v>69.040000000000006</v>
      </c>
      <c r="J2018">
        <v>2017</v>
      </c>
    </row>
    <row r="2019" spans="1:10" x14ac:dyDescent="0.25">
      <c r="A2019" s="2">
        <f t="shared" si="95"/>
        <v>45105.041666661775</v>
      </c>
      <c r="B2019">
        <v>69.040000000000006</v>
      </c>
      <c r="C2019">
        <f t="shared" ca="1" si="94"/>
        <v>112</v>
      </c>
      <c r="D2019">
        <v>106</v>
      </c>
      <c r="I2019">
        <f t="shared" si="93"/>
        <v>69.040000000000006</v>
      </c>
      <c r="J2019">
        <v>2018</v>
      </c>
    </row>
    <row r="2020" spans="1:10" x14ac:dyDescent="0.25">
      <c r="A2020" s="2">
        <f t="shared" si="95"/>
        <v>45105.083333328439</v>
      </c>
      <c r="B2020">
        <v>69.040000000000006</v>
      </c>
      <c r="C2020">
        <f t="shared" ca="1" si="94"/>
        <v>111</v>
      </c>
      <c r="D2020">
        <v>104</v>
      </c>
      <c r="I2020">
        <f t="shared" si="93"/>
        <v>69.040000000000006</v>
      </c>
      <c r="J2020">
        <v>2019</v>
      </c>
    </row>
    <row r="2021" spans="1:10" x14ac:dyDescent="0.25">
      <c r="A2021" s="2">
        <f t="shared" si="95"/>
        <v>45105.124999995103</v>
      </c>
      <c r="B2021">
        <v>69.040000000000006</v>
      </c>
      <c r="C2021">
        <f t="shared" ca="1" si="94"/>
        <v>112</v>
      </c>
      <c r="D2021">
        <v>109</v>
      </c>
      <c r="I2021">
        <f t="shared" si="93"/>
        <v>69.040000000000006</v>
      </c>
      <c r="J2021">
        <v>2020</v>
      </c>
    </row>
    <row r="2022" spans="1:10" x14ac:dyDescent="0.25">
      <c r="A2022" s="2">
        <f t="shared" si="95"/>
        <v>45105.166666661768</v>
      </c>
      <c r="B2022">
        <v>69.040000000000006</v>
      </c>
      <c r="C2022">
        <f t="shared" ca="1" si="94"/>
        <v>104</v>
      </c>
      <c r="D2022">
        <v>109</v>
      </c>
      <c r="I2022">
        <f t="shared" si="93"/>
        <v>69.040000000000006</v>
      </c>
      <c r="J2022">
        <v>2021</v>
      </c>
    </row>
    <row r="2023" spans="1:10" x14ac:dyDescent="0.25">
      <c r="A2023" s="2">
        <f t="shared" si="95"/>
        <v>45105.208333328432</v>
      </c>
      <c r="B2023">
        <v>69.040000000000006</v>
      </c>
      <c r="C2023">
        <f t="shared" ca="1" si="94"/>
        <v>106</v>
      </c>
      <c r="D2023">
        <v>106</v>
      </c>
      <c r="I2023">
        <f t="shared" si="93"/>
        <v>69.040000000000006</v>
      </c>
      <c r="J2023">
        <v>2022</v>
      </c>
    </row>
    <row r="2024" spans="1:10" x14ac:dyDescent="0.25">
      <c r="A2024" s="2">
        <f t="shared" si="95"/>
        <v>45105.249999995096</v>
      </c>
      <c r="B2024">
        <v>69.040000000000006</v>
      </c>
      <c r="C2024">
        <f t="shared" ca="1" si="94"/>
        <v>115</v>
      </c>
      <c r="D2024">
        <v>118</v>
      </c>
      <c r="I2024">
        <f t="shared" si="93"/>
        <v>69.040000000000006</v>
      </c>
      <c r="J2024">
        <v>2023</v>
      </c>
    </row>
    <row r="2025" spans="1:10" x14ac:dyDescent="0.25">
      <c r="A2025" s="2">
        <f t="shared" si="95"/>
        <v>45105.29166666176</v>
      </c>
      <c r="B2025">
        <v>69.040000000000006</v>
      </c>
      <c r="C2025">
        <f t="shared" ca="1" si="94"/>
        <v>120</v>
      </c>
      <c r="D2025">
        <v>116</v>
      </c>
      <c r="I2025">
        <f t="shared" si="93"/>
        <v>69.040000000000006</v>
      </c>
      <c r="J2025">
        <v>2024</v>
      </c>
    </row>
    <row r="2026" spans="1:10" x14ac:dyDescent="0.25">
      <c r="A2026" s="2">
        <f t="shared" si="95"/>
        <v>45105.333333328424</v>
      </c>
      <c r="B2026">
        <v>69.040000000000006</v>
      </c>
      <c r="C2026">
        <f t="shared" ca="1" si="94"/>
        <v>108</v>
      </c>
      <c r="D2026">
        <v>103</v>
      </c>
      <c r="I2026">
        <f t="shared" si="93"/>
        <v>69.040000000000006</v>
      </c>
      <c r="J2026">
        <v>2025</v>
      </c>
    </row>
    <row r="2027" spans="1:10" x14ac:dyDescent="0.25">
      <c r="A2027" s="2">
        <f t="shared" si="95"/>
        <v>45105.374999995089</v>
      </c>
      <c r="B2027">
        <v>69.040000000000006</v>
      </c>
      <c r="C2027">
        <f t="shared" ca="1" si="94"/>
        <v>115</v>
      </c>
      <c r="D2027">
        <v>110</v>
      </c>
      <c r="I2027">
        <f t="shared" si="93"/>
        <v>69.040000000000006</v>
      </c>
      <c r="J2027">
        <v>2026</v>
      </c>
    </row>
    <row r="2028" spans="1:10" x14ac:dyDescent="0.25">
      <c r="A2028" s="2">
        <f t="shared" si="95"/>
        <v>45105.416666661753</v>
      </c>
      <c r="B2028">
        <v>69.040000000000006</v>
      </c>
      <c r="C2028">
        <f t="shared" ca="1" si="94"/>
        <v>103</v>
      </c>
      <c r="D2028">
        <v>106</v>
      </c>
      <c r="I2028">
        <f t="shared" si="93"/>
        <v>69.040000000000006</v>
      </c>
      <c r="J2028">
        <v>2027</v>
      </c>
    </row>
    <row r="2029" spans="1:10" x14ac:dyDescent="0.25">
      <c r="A2029" s="2">
        <f t="shared" si="95"/>
        <v>45105.458333328417</v>
      </c>
      <c r="B2029">
        <v>69.040000000000006</v>
      </c>
      <c r="C2029">
        <f t="shared" ca="1" si="94"/>
        <v>118</v>
      </c>
      <c r="D2029">
        <v>108</v>
      </c>
      <c r="I2029">
        <f t="shared" si="93"/>
        <v>69.040000000000006</v>
      </c>
      <c r="J2029">
        <v>2028</v>
      </c>
    </row>
    <row r="2030" spans="1:10" x14ac:dyDescent="0.25">
      <c r="A2030" s="2">
        <f t="shared" si="95"/>
        <v>45105.499999995081</v>
      </c>
      <c r="B2030">
        <v>69.040000000000006</v>
      </c>
      <c r="C2030">
        <f t="shared" ca="1" si="94"/>
        <v>101</v>
      </c>
      <c r="D2030">
        <v>108</v>
      </c>
      <c r="I2030">
        <f t="shared" si="93"/>
        <v>69.040000000000006</v>
      </c>
      <c r="J2030">
        <v>2029</v>
      </c>
    </row>
    <row r="2031" spans="1:10" x14ac:dyDescent="0.25">
      <c r="A2031" s="2">
        <f t="shared" si="95"/>
        <v>45105.541666661746</v>
      </c>
      <c r="B2031">
        <v>69.040000000000006</v>
      </c>
      <c r="C2031">
        <f t="shared" ca="1" si="94"/>
        <v>110</v>
      </c>
      <c r="D2031">
        <v>119</v>
      </c>
      <c r="I2031">
        <f t="shared" si="93"/>
        <v>69.040000000000006</v>
      </c>
      <c r="J2031">
        <v>2030</v>
      </c>
    </row>
    <row r="2032" spans="1:10" x14ac:dyDescent="0.25">
      <c r="A2032" s="2">
        <f t="shared" si="95"/>
        <v>45105.58333332841</v>
      </c>
      <c r="B2032">
        <v>69.040000000000006</v>
      </c>
      <c r="C2032">
        <f t="shared" ca="1" si="94"/>
        <v>113</v>
      </c>
      <c r="D2032">
        <v>106</v>
      </c>
      <c r="I2032">
        <f t="shared" si="93"/>
        <v>69.040000000000006</v>
      </c>
      <c r="J2032">
        <v>2031</v>
      </c>
    </row>
    <row r="2033" spans="1:10" x14ac:dyDescent="0.25">
      <c r="A2033" s="2">
        <f t="shared" si="95"/>
        <v>45105.624999995074</v>
      </c>
      <c r="B2033">
        <v>69.040000000000006</v>
      </c>
      <c r="C2033">
        <f t="shared" ca="1" si="94"/>
        <v>105</v>
      </c>
      <c r="D2033">
        <v>111</v>
      </c>
      <c r="I2033">
        <f t="shared" si="93"/>
        <v>69.040000000000006</v>
      </c>
      <c r="J2033">
        <v>2032</v>
      </c>
    </row>
    <row r="2034" spans="1:10" x14ac:dyDescent="0.25">
      <c r="A2034" s="2">
        <f t="shared" si="95"/>
        <v>45105.666666661738</v>
      </c>
      <c r="B2034">
        <v>69.040000000000006</v>
      </c>
      <c r="C2034">
        <f t="shared" ca="1" si="94"/>
        <v>100</v>
      </c>
      <c r="D2034">
        <v>105</v>
      </c>
      <c r="I2034">
        <f t="shared" si="93"/>
        <v>69.040000000000006</v>
      </c>
      <c r="J2034">
        <v>2033</v>
      </c>
    </row>
    <row r="2035" spans="1:10" x14ac:dyDescent="0.25">
      <c r="A2035" s="2">
        <f t="shared" si="95"/>
        <v>45105.708333328403</v>
      </c>
      <c r="B2035">
        <v>69.040000000000006</v>
      </c>
      <c r="C2035">
        <f t="shared" ca="1" si="94"/>
        <v>114</v>
      </c>
      <c r="D2035">
        <v>109</v>
      </c>
      <c r="I2035">
        <f t="shared" si="93"/>
        <v>69.040000000000006</v>
      </c>
      <c r="J2035">
        <v>2034</v>
      </c>
    </row>
    <row r="2036" spans="1:10" x14ac:dyDescent="0.25">
      <c r="A2036" s="2">
        <f t="shared" si="95"/>
        <v>45105.749999995067</v>
      </c>
      <c r="B2036">
        <v>69.040000000000006</v>
      </c>
      <c r="C2036">
        <f t="shared" ca="1" si="94"/>
        <v>116</v>
      </c>
      <c r="D2036">
        <v>101</v>
      </c>
      <c r="I2036">
        <f t="shared" si="93"/>
        <v>69.040000000000006</v>
      </c>
      <c r="J2036">
        <v>2035</v>
      </c>
    </row>
    <row r="2037" spans="1:10" x14ac:dyDescent="0.25">
      <c r="A2037" s="2">
        <f t="shared" si="95"/>
        <v>45105.791666661731</v>
      </c>
      <c r="B2037">
        <v>69.040000000000006</v>
      </c>
      <c r="C2037">
        <f t="shared" ca="1" si="94"/>
        <v>109</v>
      </c>
      <c r="D2037">
        <v>109</v>
      </c>
      <c r="I2037">
        <f t="shared" si="93"/>
        <v>69.040000000000006</v>
      </c>
      <c r="J2037">
        <v>2036</v>
      </c>
    </row>
    <row r="2038" spans="1:10" x14ac:dyDescent="0.25">
      <c r="A2038" s="2">
        <f t="shared" si="95"/>
        <v>45105.833333328395</v>
      </c>
      <c r="B2038">
        <v>69.040000000000006</v>
      </c>
      <c r="C2038">
        <f t="shared" ca="1" si="94"/>
        <v>106</v>
      </c>
      <c r="D2038">
        <v>119</v>
      </c>
      <c r="I2038">
        <f t="shared" si="93"/>
        <v>69.040000000000006</v>
      </c>
      <c r="J2038">
        <v>2037</v>
      </c>
    </row>
    <row r="2039" spans="1:10" x14ac:dyDescent="0.25">
      <c r="A2039" s="2">
        <f t="shared" si="95"/>
        <v>45105.87499999506</v>
      </c>
      <c r="B2039">
        <v>69.040000000000006</v>
      </c>
      <c r="C2039">
        <f t="shared" ca="1" si="94"/>
        <v>108</v>
      </c>
      <c r="D2039">
        <v>107</v>
      </c>
      <c r="I2039">
        <f t="shared" si="93"/>
        <v>69.040000000000006</v>
      </c>
      <c r="J2039">
        <v>2038</v>
      </c>
    </row>
    <row r="2040" spans="1:10" x14ac:dyDescent="0.25">
      <c r="A2040" s="2">
        <f t="shared" si="95"/>
        <v>45105.916666661724</v>
      </c>
      <c r="B2040">
        <v>69.040000000000006</v>
      </c>
      <c r="C2040">
        <f t="shared" ca="1" si="94"/>
        <v>106</v>
      </c>
      <c r="D2040">
        <v>109</v>
      </c>
      <c r="I2040">
        <f t="shared" si="93"/>
        <v>69.040000000000006</v>
      </c>
      <c r="J2040">
        <v>2039</v>
      </c>
    </row>
    <row r="2041" spans="1:10" x14ac:dyDescent="0.25">
      <c r="A2041" s="2">
        <f t="shared" si="95"/>
        <v>45105.958333328388</v>
      </c>
      <c r="B2041">
        <v>69.040000000000006</v>
      </c>
      <c r="C2041">
        <f t="shared" ca="1" si="94"/>
        <v>108</v>
      </c>
      <c r="D2041">
        <v>114</v>
      </c>
      <c r="I2041">
        <f t="shared" si="93"/>
        <v>69.040000000000006</v>
      </c>
      <c r="J2041">
        <v>2040</v>
      </c>
    </row>
    <row r="2042" spans="1:10" x14ac:dyDescent="0.25">
      <c r="A2042" s="2">
        <f t="shared" si="95"/>
        <v>45105.999999995052</v>
      </c>
      <c r="B2042">
        <v>69.040000000000006</v>
      </c>
      <c r="C2042">
        <f t="shared" ca="1" si="94"/>
        <v>106</v>
      </c>
      <c r="D2042">
        <v>112</v>
      </c>
      <c r="I2042">
        <f t="shared" si="93"/>
        <v>69.040000000000006</v>
      </c>
      <c r="J2042">
        <v>2041</v>
      </c>
    </row>
    <row r="2043" spans="1:10" x14ac:dyDescent="0.25">
      <c r="A2043" s="2">
        <f t="shared" si="95"/>
        <v>45106.041666661717</v>
      </c>
      <c r="B2043">
        <v>69.040000000000006</v>
      </c>
      <c r="C2043">
        <f t="shared" ca="1" si="94"/>
        <v>104</v>
      </c>
      <c r="D2043">
        <v>114</v>
      </c>
      <c r="I2043">
        <f t="shared" si="93"/>
        <v>69.040000000000006</v>
      </c>
      <c r="J2043">
        <v>2042</v>
      </c>
    </row>
    <row r="2044" spans="1:10" x14ac:dyDescent="0.25">
      <c r="A2044" s="2">
        <f t="shared" si="95"/>
        <v>45106.083333328381</v>
      </c>
      <c r="B2044">
        <v>69.040000000000006</v>
      </c>
      <c r="C2044">
        <f t="shared" ca="1" si="94"/>
        <v>107</v>
      </c>
      <c r="D2044">
        <v>118</v>
      </c>
      <c r="I2044">
        <f t="shared" si="93"/>
        <v>69.040000000000006</v>
      </c>
      <c r="J2044">
        <v>2043</v>
      </c>
    </row>
    <row r="2045" spans="1:10" x14ac:dyDescent="0.25">
      <c r="A2045" s="2">
        <f t="shared" si="95"/>
        <v>45106.124999995045</v>
      </c>
      <c r="B2045">
        <v>69.040000000000006</v>
      </c>
      <c r="C2045">
        <f t="shared" ca="1" si="94"/>
        <v>107</v>
      </c>
      <c r="D2045">
        <v>103</v>
      </c>
      <c r="I2045">
        <f t="shared" si="93"/>
        <v>69.040000000000006</v>
      </c>
      <c r="J2045">
        <v>2044</v>
      </c>
    </row>
    <row r="2046" spans="1:10" x14ac:dyDescent="0.25">
      <c r="A2046" s="2">
        <f t="shared" si="95"/>
        <v>45106.166666661709</v>
      </c>
      <c r="B2046">
        <v>69.040000000000006</v>
      </c>
      <c r="C2046">
        <f t="shared" ca="1" si="94"/>
        <v>106</v>
      </c>
      <c r="D2046">
        <v>119</v>
      </c>
      <c r="I2046">
        <f t="shared" si="93"/>
        <v>69.040000000000006</v>
      </c>
      <c r="J2046">
        <v>2045</v>
      </c>
    </row>
    <row r="2047" spans="1:10" x14ac:dyDescent="0.25">
      <c r="A2047" s="2">
        <f t="shared" si="95"/>
        <v>45106.208333328374</v>
      </c>
      <c r="B2047">
        <v>69.040000000000006</v>
      </c>
      <c r="C2047">
        <f t="shared" ca="1" si="94"/>
        <v>113</v>
      </c>
      <c r="D2047">
        <v>105</v>
      </c>
      <c r="I2047">
        <f t="shared" si="93"/>
        <v>69.040000000000006</v>
      </c>
      <c r="J2047">
        <v>2046</v>
      </c>
    </row>
    <row r="2048" spans="1:10" x14ac:dyDescent="0.25">
      <c r="A2048" s="2">
        <f t="shared" si="95"/>
        <v>45106.249999995038</v>
      </c>
      <c r="B2048">
        <v>69.040000000000006</v>
      </c>
      <c r="C2048">
        <f t="shared" ca="1" si="94"/>
        <v>105</v>
      </c>
      <c r="D2048">
        <v>101</v>
      </c>
      <c r="I2048">
        <f t="shared" si="93"/>
        <v>69.040000000000006</v>
      </c>
      <c r="J2048">
        <v>2047</v>
      </c>
    </row>
    <row r="2049" spans="1:10" x14ac:dyDescent="0.25">
      <c r="A2049" s="2">
        <f t="shared" si="95"/>
        <v>45106.291666661702</v>
      </c>
      <c r="B2049">
        <v>69.040000000000006</v>
      </c>
      <c r="C2049">
        <f t="shared" ca="1" si="94"/>
        <v>106</v>
      </c>
      <c r="D2049">
        <v>120</v>
      </c>
      <c r="I2049">
        <f t="shared" si="93"/>
        <v>69.040000000000006</v>
      </c>
      <c r="J2049">
        <v>2048</v>
      </c>
    </row>
    <row r="2050" spans="1:10" x14ac:dyDescent="0.25">
      <c r="A2050" s="2">
        <f t="shared" si="95"/>
        <v>45106.333333328366</v>
      </c>
      <c r="B2050">
        <v>69.040000000000006</v>
      </c>
      <c r="C2050">
        <f t="shared" ca="1" si="94"/>
        <v>100</v>
      </c>
      <c r="D2050">
        <v>120</v>
      </c>
      <c r="I2050">
        <f t="shared" ref="I2050:I2113" si="96">LARGE(B:B,J2050)</f>
        <v>69.040000000000006</v>
      </c>
      <c r="J2050">
        <v>2049</v>
      </c>
    </row>
    <row r="2051" spans="1:10" x14ac:dyDescent="0.25">
      <c r="A2051" s="2">
        <f t="shared" si="95"/>
        <v>45106.374999995031</v>
      </c>
      <c r="B2051">
        <v>69.040000000000006</v>
      </c>
      <c r="C2051">
        <f t="shared" ref="C2051:C2114" ca="1" si="97">RANDBETWEEN(100,120)</f>
        <v>120</v>
      </c>
      <c r="D2051">
        <v>115</v>
      </c>
      <c r="I2051">
        <f t="shared" si="96"/>
        <v>69.040000000000006</v>
      </c>
      <c r="J2051">
        <v>2050</v>
      </c>
    </row>
    <row r="2052" spans="1:10" x14ac:dyDescent="0.25">
      <c r="A2052" s="2">
        <f t="shared" si="95"/>
        <v>45106.416666661695</v>
      </c>
      <c r="B2052">
        <v>69.040000000000006</v>
      </c>
      <c r="C2052">
        <f t="shared" ca="1" si="97"/>
        <v>104</v>
      </c>
      <c r="D2052">
        <v>114</v>
      </c>
      <c r="I2052">
        <f t="shared" si="96"/>
        <v>69.040000000000006</v>
      </c>
      <c r="J2052">
        <v>2051</v>
      </c>
    </row>
    <row r="2053" spans="1:10" x14ac:dyDescent="0.25">
      <c r="A2053" s="2">
        <f t="shared" ref="A2053:A2116" si="98">A2052+(1/24)</f>
        <v>45106.458333328359</v>
      </c>
      <c r="B2053">
        <v>69.040000000000006</v>
      </c>
      <c r="C2053">
        <f t="shared" ca="1" si="97"/>
        <v>113</v>
      </c>
      <c r="D2053">
        <v>102</v>
      </c>
      <c r="I2053">
        <f t="shared" si="96"/>
        <v>69.040000000000006</v>
      </c>
      <c r="J2053">
        <v>2052</v>
      </c>
    </row>
    <row r="2054" spans="1:10" x14ac:dyDescent="0.25">
      <c r="A2054" s="2">
        <f t="shared" si="98"/>
        <v>45106.499999995023</v>
      </c>
      <c r="B2054">
        <v>69.040000000000006</v>
      </c>
      <c r="C2054">
        <f t="shared" ca="1" si="97"/>
        <v>112</v>
      </c>
      <c r="D2054">
        <v>110</v>
      </c>
      <c r="I2054">
        <f t="shared" si="96"/>
        <v>69.040000000000006</v>
      </c>
      <c r="J2054">
        <v>2053</v>
      </c>
    </row>
    <row r="2055" spans="1:10" x14ac:dyDescent="0.25">
      <c r="A2055" s="2">
        <f t="shared" si="98"/>
        <v>45106.541666661687</v>
      </c>
      <c r="B2055">
        <v>69.040000000000006</v>
      </c>
      <c r="C2055">
        <f t="shared" ca="1" si="97"/>
        <v>115</v>
      </c>
      <c r="D2055">
        <v>113</v>
      </c>
      <c r="I2055">
        <f t="shared" si="96"/>
        <v>69.040000000000006</v>
      </c>
      <c r="J2055">
        <v>2054</v>
      </c>
    </row>
    <row r="2056" spans="1:10" x14ac:dyDescent="0.25">
      <c r="A2056" s="2">
        <f t="shared" si="98"/>
        <v>45106.583333328352</v>
      </c>
      <c r="B2056">
        <v>69.040000000000006</v>
      </c>
      <c r="C2056">
        <f t="shared" ca="1" si="97"/>
        <v>108</v>
      </c>
      <c r="D2056">
        <v>108</v>
      </c>
      <c r="I2056">
        <f t="shared" si="96"/>
        <v>69.040000000000006</v>
      </c>
      <c r="J2056">
        <v>2055</v>
      </c>
    </row>
    <row r="2057" spans="1:10" x14ac:dyDescent="0.25">
      <c r="A2057" s="2">
        <f t="shared" si="98"/>
        <v>45106.624999995016</v>
      </c>
      <c r="B2057">
        <v>69.040000000000006</v>
      </c>
      <c r="C2057">
        <f t="shared" ca="1" si="97"/>
        <v>110</v>
      </c>
      <c r="D2057">
        <v>112</v>
      </c>
      <c r="I2057">
        <f t="shared" si="96"/>
        <v>69.040000000000006</v>
      </c>
      <c r="J2057">
        <v>2056</v>
      </c>
    </row>
    <row r="2058" spans="1:10" x14ac:dyDescent="0.25">
      <c r="A2058" s="2">
        <f t="shared" si="98"/>
        <v>45106.66666666168</v>
      </c>
      <c r="B2058">
        <v>69.040000000000006</v>
      </c>
      <c r="C2058">
        <f t="shared" ca="1" si="97"/>
        <v>106</v>
      </c>
      <c r="D2058">
        <v>118</v>
      </c>
      <c r="I2058">
        <f t="shared" si="96"/>
        <v>69.040000000000006</v>
      </c>
      <c r="J2058">
        <v>2057</v>
      </c>
    </row>
    <row r="2059" spans="1:10" x14ac:dyDescent="0.25">
      <c r="A2059" s="2">
        <f t="shared" si="98"/>
        <v>45106.708333328344</v>
      </c>
      <c r="B2059">
        <v>69.040000000000006</v>
      </c>
      <c r="C2059">
        <f t="shared" ca="1" si="97"/>
        <v>113</v>
      </c>
      <c r="D2059">
        <v>104</v>
      </c>
      <c r="I2059">
        <f t="shared" si="96"/>
        <v>69.040000000000006</v>
      </c>
      <c r="J2059">
        <v>2058</v>
      </c>
    </row>
    <row r="2060" spans="1:10" x14ac:dyDescent="0.25">
      <c r="A2060" s="2">
        <f t="shared" si="98"/>
        <v>45106.749999995009</v>
      </c>
      <c r="B2060">
        <v>69.040000000000006</v>
      </c>
      <c r="C2060">
        <f t="shared" ca="1" si="97"/>
        <v>101</v>
      </c>
      <c r="D2060">
        <v>113</v>
      </c>
      <c r="I2060">
        <f t="shared" si="96"/>
        <v>69.040000000000006</v>
      </c>
      <c r="J2060">
        <v>2059</v>
      </c>
    </row>
    <row r="2061" spans="1:10" x14ac:dyDescent="0.25">
      <c r="A2061" s="2">
        <f t="shared" si="98"/>
        <v>45106.791666661673</v>
      </c>
      <c r="B2061">
        <v>69.040000000000006</v>
      </c>
      <c r="C2061">
        <f t="shared" ca="1" si="97"/>
        <v>119</v>
      </c>
      <c r="D2061">
        <v>113</v>
      </c>
      <c r="I2061">
        <f t="shared" si="96"/>
        <v>69.040000000000006</v>
      </c>
      <c r="J2061">
        <v>2060</v>
      </c>
    </row>
    <row r="2062" spans="1:10" x14ac:dyDescent="0.25">
      <c r="A2062" s="2">
        <f t="shared" si="98"/>
        <v>45106.833333328337</v>
      </c>
      <c r="B2062">
        <v>69.040000000000006</v>
      </c>
      <c r="C2062">
        <f t="shared" ca="1" si="97"/>
        <v>108</v>
      </c>
      <c r="D2062">
        <v>119</v>
      </c>
      <c r="I2062">
        <f t="shared" si="96"/>
        <v>69.040000000000006</v>
      </c>
      <c r="J2062">
        <v>2061</v>
      </c>
    </row>
    <row r="2063" spans="1:10" x14ac:dyDescent="0.25">
      <c r="A2063" s="2">
        <f t="shared" si="98"/>
        <v>45106.874999995001</v>
      </c>
      <c r="B2063">
        <v>69.040000000000006</v>
      </c>
      <c r="C2063">
        <f t="shared" ca="1" si="97"/>
        <v>116</v>
      </c>
      <c r="D2063">
        <v>100</v>
      </c>
      <c r="I2063">
        <f t="shared" si="96"/>
        <v>69.040000000000006</v>
      </c>
      <c r="J2063">
        <v>2062</v>
      </c>
    </row>
    <row r="2064" spans="1:10" x14ac:dyDescent="0.25">
      <c r="A2064" s="2">
        <f t="shared" si="98"/>
        <v>45106.916666661666</v>
      </c>
      <c r="B2064">
        <v>69.040000000000006</v>
      </c>
      <c r="C2064">
        <f t="shared" ca="1" si="97"/>
        <v>108</v>
      </c>
      <c r="D2064">
        <v>108</v>
      </c>
      <c r="I2064">
        <f t="shared" si="96"/>
        <v>69.040000000000006</v>
      </c>
      <c r="J2064">
        <v>2063</v>
      </c>
    </row>
    <row r="2065" spans="1:10" x14ac:dyDescent="0.25">
      <c r="A2065" s="2">
        <f t="shared" si="98"/>
        <v>45106.95833332833</v>
      </c>
      <c r="B2065">
        <v>69.040000000000006</v>
      </c>
      <c r="C2065">
        <f t="shared" ca="1" si="97"/>
        <v>104</v>
      </c>
      <c r="D2065">
        <v>113</v>
      </c>
      <c r="I2065">
        <f t="shared" si="96"/>
        <v>69.040000000000006</v>
      </c>
      <c r="J2065">
        <v>2064</v>
      </c>
    </row>
    <row r="2066" spans="1:10" x14ac:dyDescent="0.25">
      <c r="A2066" s="2">
        <f t="shared" si="98"/>
        <v>45106.999999994994</v>
      </c>
      <c r="B2066">
        <v>69.040000000000006</v>
      </c>
      <c r="C2066">
        <f t="shared" ca="1" si="97"/>
        <v>108</v>
      </c>
      <c r="D2066">
        <v>113</v>
      </c>
      <c r="I2066">
        <f t="shared" si="96"/>
        <v>69.040000000000006</v>
      </c>
      <c r="J2066">
        <v>2065</v>
      </c>
    </row>
    <row r="2067" spans="1:10" x14ac:dyDescent="0.25">
      <c r="A2067" s="2">
        <f t="shared" si="98"/>
        <v>45107.041666661658</v>
      </c>
      <c r="B2067">
        <v>69.040000000000006</v>
      </c>
      <c r="C2067">
        <f t="shared" ca="1" si="97"/>
        <v>105</v>
      </c>
      <c r="D2067">
        <v>113</v>
      </c>
      <c r="I2067">
        <f t="shared" si="96"/>
        <v>69.040000000000006</v>
      </c>
      <c r="J2067">
        <v>2066</v>
      </c>
    </row>
    <row r="2068" spans="1:10" x14ac:dyDescent="0.25">
      <c r="A2068" s="2">
        <f t="shared" si="98"/>
        <v>45107.083333328323</v>
      </c>
      <c r="B2068">
        <v>69.040000000000006</v>
      </c>
      <c r="C2068">
        <f t="shared" ca="1" si="97"/>
        <v>103</v>
      </c>
      <c r="D2068">
        <v>101</v>
      </c>
      <c r="I2068">
        <f t="shared" si="96"/>
        <v>69.040000000000006</v>
      </c>
      <c r="J2068">
        <v>2067</v>
      </c>
    </row>
    <row r="2069" spans="1:10" x14ac:dyDescent="0.25">
      <c r="A2069" s="2">
        <f t="shared" si="98"/>
        <v>45107.124999994987</v>
      </c>
      <c r="B2069">
        <v>69.040000000000006</v>
      </c>
      <c r="C2069">
        <f t="shared" ca="1" si="97"/>
        <v>112</v>
      </c>
      <c r="D2069">
        <v>117</v>
      </c>
      <c r="I2069">
        <f t="shared" si="96"/>
        <v>69.040000000000006</v>
      </c>
      <c r="J2069">
        <v>2068</v>
      </c>
    </row>
    <row r="2070" spans="1:10" x14ac:dyDescent="0.25">
      <c r="A2070" s="2">
        <f t="shared" si="98"/>
        <v>45107.166666661651</v>
      </c>
      <c r="B2070">
        <v>69.040000000000006</v>
      </c>
      <c r="C2070">
        <f t="shared" ca="1" si="97"/>
        <v>104</v>
      </c>
      <c r="D2070">
        <v>111</v>
      </c>
      <c r="I2070">
        <f t="shared" si="96"/>
        <v>69.040000000000006</v>
      </c>
      <c r="J2070">
        <v>2069</v>
      </c>
    </row>
    <row r="2071" spans="1:10" x14ac:dyDescent="0.25">
      <c r="A2071" s="2">
        <f t="shared" si="98"/>
        <v>45107.208333328315</v>
      </c>
      <c r="B2071">
        <v>69.040000000000006</v>
      </c>
      <c r="C2071">
        <f t="shared" ca="1" si="97"/>
        <v>103</v>
      </c>
      <c r="D2071">
        <v>116</v>
      </c>
      <c r="I2071">
        <f t="shared" si="96"/>
        <v>69.040000000000006</v>
      </c>
      <c r="J2071">
        <v>2070</v>
      </c>
    </row>
    <row r="2072" spans="1:10" x14ac:dyDescent="0.25">
      <c r="A2072" s="2">
        <f t="shared" si="98"/>
        <v>45107.24999999498</v>
      </c>
      <c r="B2072">
        <v>69.040000000000006</v>
      </c>
      <c r="C2072">
        <f t="shared" ca="1" si="97"/>
        <v>118</v>
      </c>
      <c r="D2072">
        <v>115</v>
      </c>
      <c r="I2072">
        <f t="shared" si="96"/>
        <v>69.040000000000006</v>
      </c>
      <c r="J2072">
        <v>2071</v>
      </c>
    </row>
    <row r="2073" spans="1:10" x14ac:dyDescent="0.25">
      <c r="A2073" s="2">
        <f t="shared" si="98"/>
        <v>45107.291666661644</v>
      </c>
      <c r="B2073">
        <v>69.040000000000006</v>
      </c>
      <c r="C2073">
        <f t="shared" ca="1" si="97"/>
        <v>103</v>
      </c>
      <c r="D2073">
        <v>103</v>
      </c>
      <c r="I2073">
        <f t="shared" si="96"/>
        <v>69.040000000000006</v>
      </c>
      <c r="J2073">
        <v>2072</v>
      </c>
    </row>
    <row r="2074" spans="1:10" x14ac:dyDescent="0.25">
      <c r="A2074" s="2">
        <f t="shared" si="98"/>
        <v>45107.333333328308</v>
      </c>
      <c r="B2074">
        <v>69.040000000000006</v>
      </c>
      <c r="C2074">
        <f t="shared" ca="1" si="97"/>
        <v>114</v>
      </c>
      <c r="D2074">
        <v>113</v>
      </c>
      <c r="I2074">
        <f t="shared" si="96"/>
        <v>69.040000000000006</v>
      </c>
      <c r="J2074">
        <v>2073</v>
      </c>
    </row>
    <row r="2075" spans="1:10" x14ac:dyDescent="0.25">
      <c r="A2075" s="2">
        <f t="shared" si="98"/>
        <v>45107.374999994972</v>
      </c>
      <c r="B2075">
        <v>69.040000000000006</v>
      </c>
      <c r="C2075">
        <f t="shared" ca="1" si="97"/>
        <v>111</v>
      </c>
      <c r="D2075">
        <v>109</v>
      </c>
      <c r="I2075">
        <f t="shared" si="96"/>
        <v>69.040000000000006</v>
      </c>
      <c r="J2075">
        <v>2074</v>
      </c>
    </row>
    <row r="2076" spans="1:10" x14ac:dyDescent="0.25">
      <c r="A2076" s="2">
        <f t="shared" si="98"/>
        <v>45107.416666661637</v>
      </c>
      <c r="B2076">
        <v>69.040000000000006</v>
      </c>
      <c r="C2076">
        <f t="shared" ca="1" si="97"/>
        <v>118</v>
      </c>
      <c r="D2076">
        <v>107</v>
      </c>
      <c r="I2076">
        <f t="shared" si="96"/>
        <v>69.040000000000006</v>
      </c>
      <c r="J2076">
        <v>2075</v>
      </c>
    </row>
    <row r="2077" spans="1:10" x14ac:dyDescent="0.25">
      <c r="A2077" s="2">
        <f t="shared" si="98"/>
        <v>45107.458333328301</v>
      </c>
      <c r="B2077">
        <v>69.040000000000006</v>
      </c>
      <c r="C2077">
        <f t="shared" ca="1" si="97"/>
        <v>106</v>
      </c>
      <c r="D2077">
        <v>120</v>
      </c>
      <c r="I2077">
        <f t="shared" si="96"/>
        <v>69.040000000000006</v>
      </c>
      <c r="J2077">
        <v>2076</v>
      </c>
    </row>
    <row r="2078" spans="1:10" x14ac:dyDescent="0.25">
      <c r="A2078" s="2">
        <f t="shared" si="98"/>
        <v>45107.499999994965</v>
      </c>
      <c r="B2078">
        <v>69.040000000000006</v>
      </c>
      <c r="C2078">
        <f t="shared" ca="1" si="97"/>
        <v>117</v>
      </c>
      <c r="D2078">
        <v>110</v>
      </c>
      <c r="I2078">
        <f t="shared" si="96"/>
        <v>69.040000000000006</v>
      </c>
      <c r="J2078">
        <v>2077</v>
      </c>
    </row>
    <row r="2079" spans="1:10" x14ac:dyDescent="0.25">
      <c r="A2079" s="2">
        <f t="shared" si="98"/>
        <v>45107.541666661629</v>
      </c>
      <c r="B2079">
        <v>69.040000000000006</v>
      </c>
      <c r="C2079">
        <f t="shared" ca="1" si="97"/>
        <v>102</v>
      </c>
      <c r="D2079">
        <v>113</v>
      </c>
      <c r="I2079">
        <f t="shared" si="96"/>
        <v>69.040000000000006</v>
      </c>
      <c r="J2079">
        <v>2078</v>
      </c>
    </row>
    <row r="2080" spans="1:10" x14ac:dyDescent="0.25">
      <c r="A2080" s="2">
        <f t="shared" si="98"/>
        <v>45107.583333328294</v>
      </c>
      <c r="B2080">
        <v>69.040000000000006</v>
      </c>
      <c r="C2080">
        <f t="shared" ca="1" si="97"/>
        <v>110</v>
      </c>
      <c r="D2080">
        <v>109</v>
      </c>
      <c r="I2080">
        <f t="shared" si="96"/>
        <v>69.040000000000006</v>
      </c>
      <c r="J2080">
        <v>2079</v>
      </c>
    </row>
    <row r="2081" spans="1:10" x14ac:dyDescent="0.25">
      <c r="A2081" s="2">
        <f t="shared" si="98"/>
        <v>45107.624999994958</v>
      </c>
      <c r="B2081">
        <v>69.040000000000006</v>
      </c>
      <c r="C2081">
        <f t="shared" ca="1" si="97"/>
        <v>111</v>
      </c>
      <c r="D2081">
        <v>112</v>
      </c>
      <c r="I2081">
        <f t="shared" si="96"/>
        <v>69.040000000000006</v>
      </c>
      <c r="J2081">
        <v>2080</v>
      </c>
    </row>
    <row r="2082" spans="1:10" x14ac:dyDescent="0.25">
      <c r="A2082" s="2">
        <f t="shared" si="98"/>
        <v>45107.666666661622</v>
      </c>
      <c r="B2082">
        <v>69.040000000000006</v>
      </c>
      <c r="C2082">
        <f t="shared" ca="1" si="97"/>
        <v>105</v>
      </c>
      <c r="D2082">
        <v>110</v>
      </c>
      <c r="I2082">
        <f t="shared" si="96"/>
        <v>69.040000000000006</v>
      </c>
      <c r="J2082">
        <v>2081</v>
      </c>
    </row>
    <row r="2083" spans="1:10" x14ac:dyDescent="0.25">
      <c r="A2083" s="2">
        <f t="shared" si="98"/>
        <v>45107.708333328286</v>
      </c>
      <c r="B2083">
        <v>69.040000000000006</v>
      </c>
      <c r="C2083">
        <f t="shared" ca="1" si="97"/>
        <v>107</v>
      </c>
      <c r="D2083">
        <v>107</v>
      </c>
      <c r="I2083">
        <f t="shared" si="96"/>
        <v>69.040000000000006</v>
      </c>
      <c r="J2083">
        <v>2082</v>
      </c>
    </row>
    <row r="2084" spans="1:10" x14ac:dyDescent="0.25">
      <c r="A2084" s="2">
        <f t="shared" si="98"/>
        <v>45107.74999999495</v>
      </c>
      <c r="B2084">
        <v>69.040000000000006</v>
      </c>
      <c r="C2084">
        <f t="shared" ca="1" si="97"/>
        <v>105</v>
      </c>
      <c r="D2084">
        <v>100</v>
      </c>
      <c r="I2084">
        <f t="shared" si="96"/>
        <v>69.040000000000006</v>
      </c>
      <c r="J2084">
        <v>2083</v>
      </c>
    </row>
    <row r="2085" spans="1:10" x14ac:dyDescent="0.25">
      <c r="A2085" s="2">
        <f t="shared" si="98"/>
        <v>45107.791666661615</v>
      </c>
      <c r="B2085">
        <v>69.040000000000006</v>
      </c>
      <c r="C2085">
        <f t="shared" ca="1" si="97"/>
        <v>117</v>
      </c>
      <c r="D2085">
        <v>100</v>
      </c>
      <c r="I2085">
        <f t="shared" si="96"/>
        <v>69.040000000000006</v>
      </c>
      <c r="J2085">
        <v>2084</v>
      </c>
    </row>
    <row r="2086" spans="1:10" x14ac:dyDescent="0.25">
      <c r="A2086" s="2">
        <f t="shared" si="98"/>
        <v>45107.833333328279</v>
      </c>
      <c r="B2086">
        <v>69.040000000000006</v>
      </c>
      <c r="C2086">
        <f t="shared" ca="1" si="97"/>
        <v>102</v>
      </c>
      <c r="D2086">
        <v>109</v>
      </c>
      <c r="I2086">
        <f t="shared" si="96"/>
        <v>69.040000000000006</v>
      </c>
      <c r="J2086">
        <v>2085</v>
      </c>
    </row>
    <row r="2087" spans="1:10" x14ac:dyDescent="0.25">
      <c r="A2087" s="2">
        <f t="shared" si="98"/>
        <v>45107.874999994943</v>
      </c>
      <c r="B2087">
        <v>69.040000000000006</v>
      </c>
      <c r="C2087">
        <f t="shared" ca="1" si="97"/>
        <v>108</v>
      </c>
      <c r="D2087">
        <v>106</v>
      </c>
      <c r="I2087">
        <f t="shared" si="96"/>
        <v>69.040000000000006</v>
      </c>
      <c r="J2087">
        <v>2086</v>
      </c>
    </row>
    <row r="2088" spans="1:10" x14ac:dyDescent="0.25">
      <c r="A2088" s="2">
        <f t="shared" si="98"/>
        <v>45107.916666661607</v>
      </c>
      <c r="B2088">
        <v>69.040000000000006</v>
      </c>
      <c r="C2088">
        <f t="shared" ca="1" si="97"/>
        <v>100</v>
      </c>
      <c r="D2088">
        <v>112</v>
      </c>
      <c r="I2088">
        <f t="shared" si="96"/>
        <v>69.040000000000006</v>
      </c>
      <c r="J2088">
        <v>2087</v>
      </c>
    </row>
    <row r="2089" spans="1:10" x14ac:dyDescent="0.25">
      <c r="A2089" s="2">
        <f t="shared" si="98"/>
        <v>45107.958333328272</v>
      </c>
      <c r="B2089">
        <v>69.040000000000006</v>
      </c>
      <c r="C2089">
        <f t="shared" ca="1" si="97"/>
        <v>120</v>
      </c>
      <c r="D2089">
        <v>120</v>
      </c>
      <c r="I2089">
        <f t="shared" si="96"/>
        <v>69.040000000000006</v>
      </c>
      <c r="J2089">
        <v>2088</v>
      </c>
    </row>
    <row r="2090" spans="1:10" x14ac:dyDescent="0.25">
      <c r="A2090" s="2">
        <f t="shared" si="98"/>
        <v>45107.999999994936</v>
      </c>
      <c r="B2090">
        <v>69.040000000000006</v>
      </c>
      <c r="C2090">
        <f t="shared" ca="1" si="97"/>
        <v>105</v>
      </c>
      <c r="D2090">
        <v>100</v>
      </c>
      <c r="I2090">
        <f t="shared" si="96"/>
        <v>69.040000000000006</v>
      </c>
      <c r="J2090">
        <v>2089</v>
      </c>
    </row>
    <row r="2091" spans="1:10" x14ac:dyDescent="0.25">
      <c r="A2091" s="2">
        <f t="shared" si="98"/>
        <v>45108.0416666616</v>
      </c>
      <c r="B2091">
        <v>69.040000000000006</v>
      </c>
      <c r="C2091">
        <f t="shared" ca="1" si="97"/>
        <v>111</v>
      </c>
      <c r="D2091">
        <v>103</v>
      </c>
      <c r="I2091">
        <f t="shared" si="96"/>
        <v>69.040000000000006</v>
      </c>
      <c r="J2091">
        <v>2090</v>
      </c>
    </row>
    <row r="2092" spans="1:10" x14ac:dyDescent="0.25">
      <c r="A2092" s="2">
        <f t="shared" si="98"/>
        <v>45108.083333328264</v>
      </c>
      <c r="B2092">
        <v>69.040000000000006</v>
      </c>
      <c r="C2092">
        <f t="shared" ca="1" si="97"/>
        <v>101</v>
      </c>
      <c r="D2092">
        <v>110</v>
      </c>
      <c r="I2092">
        <f t="shared" si="96"/>
        <v>69.040000000000006</v>
      </c>
      <c r="J2092">
        <v>2091</v>
      </c>
    </row>
    <row r="2093" spans="1:10" x14ac:dyDescent="0.25">
      <c r="A2093" s="2">
        <f t="shared" si="98"/>
        <v>45108.124999994929</v>
      </c>
      <c r="B2093">
        <v>69.040000000000006</v>
      </c>
      <c r="C2093">
        <f t="shared" ca="1" si="97"/>
        <v>111</v>
      </c>
      <c r="D2093">
        <v>104</v>
      </c>
      <c r="I2093">
        <f t="shared" si="96"/>
        <v>69.040000000000006</v>
      </c>
      <c r="J2093">
        <v>2092</v>
      </c>
    </row>
    <row r="2094" spans="1:10" x14ac:dyDescent="0.25">
      <c r="A2094" s="2">
        <f t="shared" si="98"/>
        <v>45108.166666661593</v>
      </c>
      <c r="B2094">
        <v>69.040000000000006</v>
      </c>
      <c r="C2094">
        <f t="shared" ca="1" si="97"/>
        <v>107</v>
      </c>
      <c r="D2094">
        <v>116</v>
      </c>
      <c r="I2094">
        <f t="shared" si="96"/>
        <v>69.040000000000006</v>
      </c>
      <c r="J2094">
        <v>2093</v>
      </c>
    </row>
    <row r="2095" spans="1:10" x14ac:dyDescent="0.25">
      <c r="A2095" s="2">
        <f t="shared" si="98"/>
        <v>45108.208333328257</v>
      </c>
      <c r="B2095">
        <v>69.040000000000006</v>
      </c>
      <c r="C2095">
        <f t="shared" ca="1" si="97"/>
        <v>106</v>
      </c>
      <c r="D2095">
        <v>117</v>
      </c>
      <c r="I2095">
        <f t="shared" si="96"/>
        <v>69.040000000000006</v>
      </c>
      <c r="J2095">
        <v>2094</v>
      </c>
    </row>
    <row r="2096" spans="1:10" x14ac:dyDescent="0.25">
      <c r="A2096" s="2">
        <f t="shared" si="98"/>
        <v>45108.249999994921</v>
      </c>
      <c r="B2096">
        <v>69.040000000000006</v>
      </c>
      <c r="C2096">
        <f t="shared" ca="1" si="97"/>
        <v>102</v>
      </c>
      <c r="D2096">
        <v>102</v>
      </c>
      <c r="I2096">
        <f t="shared" si="96"/>
        <v>69.040000000000006</v>
      </c>
      <c r="J2096">
        <v>2095</v>
      </c>
    </row>
    <row r="2097" spans="1:10" x14ac:dyDescent="0.25">
      <c r="A2097" s="2">
        <f t="shared" si="98"/>
        <v>45108.291666661586</v>
      </c>
      <c r="B2097">
        <v>69.040000000000006</v>
      </c>
      <c r="C2097">
        <f t="shared" ca="1" si="97"/>
        <v>119</v>
      </c>
      <c r="D2097">
        <v>113</v>
      </c>
      <c r="I2097">
        <f t="shared" si="96"/>
        <v>69.040000000000006</v>
      </c>
      <c r="J2097">
        <v>2096</v>
      </c>
    </row>
    <row r="2098" spans="1:10" x14ac:dyDescent="0.25">
      <c r="A2098" s="2">
        <f t="shared" si="98"/>
        <v>45108.33333332825</v>
      </c>
      <c r="B2098">
        <v>69.040000000000006</v>
      </c>
      <c r="C2098">
        <f t="shared" ca="1" si="97"/>
        <v>103</v>
      </c>
      <c r="D2098">
        <v>116</v>
      </c>
      <c r="I2098">
        <f t="shared" si="96"/>
        <v>69.040000000000006</v>
      </c>
      <c r="J2098">
        <v>2097</v>
      </c>
    </row>
    <row r="2099" spans="1:10" x14ac:dyDescent="0.25">
      <c r="A2099" s="2">
        <f t="shared" si="98"/>
        <v>45108.374999994914</v>
      </c>
      <c r="B2099">
        <v>69.040000000000006</v>
      </c>
      <c r="C2099">
        <f t="shared" ca="1" si="97"/>
        <v>100</v>
      </c>
      <c r="D2099">
        <v>117</v>
      </c>
      <c r="I2099">
        <f t="shared" si="96"/>
        <v>69.040000000000006</v>
      </c>
      <c r="J2099">
        <v>2098</v>
      </c>
    </row>
    <row r="2100" spans="1:10" x14ac:dyDescent="0.25">
      <c r="A2100" s="2">
        <f t="shared" si="98"/>
        <v>45108.416666661578</v>
      </c>
      <c r="B2100">
        <v>69.040000000000006</v>
      </c>
      <c r="C2100">
        <f t="shared" ca="1" si="97"/>
        <v>119</v>
      </c>
      <c r="D2100">
        <v>111</v>
      </c>
      <c r="I2100">
        <f t="shared" si="96"/>
        <v>69.040000000000006</v>
      </c>
      <c r="J2100">
        <v>2099</v>
      </c>
    </row>
    <row r="2101" spans="1:10" x14ac:dyDescent="0.25">
      <c r="A2101" s="2">
        <f t="shared" si="98"/>
        <v>45108.458333328243</v>
      </c>
      <c r="B2101">
        <v>69.040000000000006</v>
      </c>
      <c r="C2101">
        <f t="shared" ca="1" si="97"/>
        <v>106</v>
      </c>
      <c r="D2101">
        <v>112</v>
      </c>
      <c r="I2101">
        <f t="shared" si="96"/>
        <v>69.040000000000006</v>
      </c>
      <c r="J2101">
        <v>2100</v>
      </c>
    </row>
    <row r="2102" spans="1:10" x14ac:dyDescent="0.25">
      <c r="A2102" s="2">
        <f t="shared" si="98"/>
        <v>45108.499999994907</v>
      </c>
      <c r="B2102">
        <v>69.040000000000006</v>
      </c>
      <c r="C2102">
        <f t="shared" ca="1" si="97"/>
        <v>109</v>
      </c>
      <c r="D2102">
        <v>111</v>
      </c>
      <c r="I2102">
        <f t="shared" si="96"/>
        <v>69.040000000000006</v>
      </c>
      <c r="J2102">
        <v>2101</v>
      </c>
    </row>
    <row r="2103" spans="1:10" x14ac:dyDescent="0.25">
      <c r="A2103" s="2">
        <f t="shared" si="98"/>
        <v>45108.541666661571</v>
      </c>
      <c r="B2103">
        <v>69.040000000000006</v>
      </c>
      <c r="C2103">
        <f t="shared" ca="1" si="97"/>
        <v>109</v>
      </c>
      <c r="D2103">
        <v>112</v>
      </c>
      <c r="I2103">
        <f t="shared" si="96"/>
        <v>69.040000000000006</v>
      </c>
      <c r="J2103">
        <v>2102</v>
      </c>
    </row>
    <row r="2104" spans="1:10" x14ac:dyDescent="0.25">
      <c r="A2104" s="2">
        <f t="shared" si="98"/>
        <v>45108.583333328235</v>
      </c>
      <c r="B2104">
        <v>69.040000000000006</v>
      </c>
      <c r="C2104">
        <f t="shared" ca="1" si="97"/>
        <v>102</v>
      </c>
      <c r="D2104">
        <v>112</v>
      </c>
      <c r="I2104">
        <f t="shared" si="96"/>
        <v>69.040000000000006</v>
      </c>
      <c r="J2104">
        <v>2103</v>
      </c>
    </row>
    <row r="2105" spans="1:10" x14ac:dyDescent="0.25">
      <c r="A2105" s="2">
        <f t="shared" si="98"/>
        <v>45108.6249999949</v>
      </c>
      <c r="B2105">
        <v>69.040000000000006</v>
      </c>
      <c r="C2105">
        <f t="shared" ca="1" si="97"/>
        <v>120</v>
      </c>
      <c r="D2105">
        <v>107</v>
      </c>
      <c r="I2105">
        <f t="shared" si="96"/>
        <v>69.040000000000006</v>
      </c>
      <c r="J2105">
        <v>2104</v>
      </c>
    </row>
    <row r="2106" spans="1:10" x14ac:dyDescent="0.25">
      <c r="A2106" s="2">
        <f t="shared" si="98"/>
        <v>45108.666666661564</v>
      </c>
      <c r="B2106">
        <v>69.040000000000006</v>
      </c>
      <c r="C2106">
        <f t="shared" ca="1" si="97"/>
        <v>108</v>
      </c>
      <c r="D2106">
        <v>115</v>
      </c>
      <c r="I2106">
        <f t="shared" si="96"/>
        <v>69.040000000000006</v>
      </c>
      <c r="J2106">
        <v>2105</v>
      </c>
    </row>
    <row r="2107" spans="1:10" x14ac:dyDescent="0.25">
      <c r="A2107" s="2">
        <f t="shared" si="98"/>
        <v>45108.708333328228</v>
      </c>
      <c r="B2107">
        <v>69.040000000000006</v>
      </c>
      <c r="C2107">
        <f t="shared" ca="1" si="97"/>
        <v>104</v>
      </c>
      <c r="D2107">
        <v>117</v>
      </c>
      <c r="I2107">
        <f t="shared" si="96"/>
        <v>69.040000000000006</v>
      </c>
      <c r="J2107">
        <v>2106</v>
      </c>
    </row>
    <row r="2108" spans="1:10" x14ac:dyDescent="0.25">
      <c r="A2108" s="2">
        <f t="shared" si="98"/>
        <v>45108.749999994892</v>
      </c>
      <c r="B2108">
        <v>69.040000000000006</v>
      </c>
      <c r="C2108">
        <f t="shared" ca="1" si="97"/>
        <v>105</v>
      </c>
      <c r="D2108">
        <v>116</v>
      </c>
      <c r="I2108">
        <f t="shared" si="96"/>
        <v>69.040000000000006</v>
      </c>
      <c r="J2108">
        <v>2107</v>
      </c>
    </row>
    <row r="2109" spans="1:10" x14ac:dyDescent="0.25">
      <c r="A2109" s="2">
        <f t="shared" si="98"/>
        <v>45108.791666661557</v>
      </c>
      <c r="B2109">
        <v>69.040000000000006</v>
      </c>
      <c r="C2109">
        <f t="shared" ca="1" si="97"/>
        <v>116</v>
      </c>
      <c r="D2109">
        <v>117</v>
      </c>
      <c r="I2109">
        <f t="shared" si="96"/>
        <v>69.040000000000006</v>
      </c>
      <c r="J2109">
        <v>2108</v>
      </c>
    </row>
    <row r="2110" spans="1:10" x14ac:dyDescent="0.25">
      <c r="A2110" s="2">
        <f t="shared" si="98"/>
        <v>45108.833333328221</v>
      </c>
      <c r="B2110">
        <v>69.040000000000006</v>
      </c>
      <c r="C2110">
        <f t="shared" ca="1" si="97"/>
        <v>109</v>
      </c>
      <c r="D2110">
        <v>114</v>
      </c>
      <c r="I2110">
        <f t="shared" si="96"/>
        <v>69.040000000000006</v>
      </c>
      <c r="J2110">
        <v>2109</v>
      </c>
    </row>
    <row r="2111" spans="1:10" x14ac:dyDescent="0.25">
      <c r="A2111" s="2">
        <f t="shared" si="98"/>
        <v>45108.874999994885</v>
      </c>
      <c r="B2111">
        <v>69.040000000000006</v>
      </c>
      <c r="C2111">
        <f t="shared" ca="1" si="97"/>
        <v>101</v>
      </c>
      <c r="D2111">
        <v>119</v>
      </c>
      <c r="I2111">
        <f t="shared" si="96"/>
        <v>69.040000000000006</v>
      </c>
      <c r="J2111">
        <v>2110</v>
      </c>
    </row>
    <row r="2112" spans="1:10" x14ac:dyDescent="0.25">
      <c r="A2112" s="2">
        <f t="shared" si="98"/>
        <v>45108.916666661549</v>
      </c>
      <c r="B2112">
        <v>69.040000000000006</v>
      </c>
      <c r="C2112">
        <f t="shared" ca="1" si="97"/>
        <v>115</v>
      </c>
      <c r="D2112">
        <v>114</v>
      </c>
      <c r="I2112">
        <f t="shared" si="96"/>
        <v>69.040000000000006</v>
      </c>
      <c r="J2112">
        <v>2111</v>
      </c>
    </row>
    <row r="2113" spans="1:10" x14ac:dyDescent="0.25">
      <c r="A2113" s="2">
        <f t="shared" si="98"/>
        <v>45108.958333328213</v>
      </c>
      <c r="B2113">
        <v>69.040000000000006</v>
      </c>
      <c r="C2113">
        <f t="shared" ca="1" si="97"/>
        <v>100</v>
      </c>
      <c r="D2113">
        <v>103</v>
      </c>
      <c r="I2113">
        <f t="shared" si="96"/>
        <v>69.040000000000006</v>
      </c>
      <c r="J2113">
        <v>2112</v>
      </c>
    </row>
    <row r="2114" spans="1:10" x14ac:dyDescent="0.25">
      <c r="A2114" s="2">
        <f t="shared" si="98"/>
        <v>45108.999999994878</v>
      </c>
      <c r="B2114">
        <v>69.040000000000006</v>
      </c>
      <c r="C2114">
        <f t="shared" ca="1" si="97"/>
        <v>119</v>
      </c>
      <c r="D2114">
        <v>117</v>
      </c>
      <c r="I2114">
        <f t="shared" ref="I2114:I2177" si="99">LARGE(B:B,J2114)</f>
        <v>69.040000000000006</v>
      </c>
      <c r="J2114">
        <v>2113</v>
      </c>
    </row>
    <row r="2115" spans="1:10" x14ac:dyDescent="0.25">
      <c r="A2115" s="2">
        <f t="shared" si="98"/>
        <v>45109.041666661542</v>
      </c>
      <c r="B2115">
        <v>69.040000000000006</v>
      </c>
      <c r="C2115">
        <f t="shared" ref="C2115:C2178" ca="1" si="100">RANDBETWEEN(100,120)</f>
        <v>120</v>
      </c>
      <c r="D2115">
        <v>102</v>
      </c>
      <c r="I2115">
        <f t="shared" si="99"/>
        <v>69.040000000000006</v>
      </c>
      <c r="J2115">
        <v>2114</v>
      </c>
    </row>
    <row r="2116" spans="1:10" x14ac:dyDescent="0.25">
      <c r="A2116" s="2">
        <f t="shared" si="98"/>
        <v>45109.083333328206</v>
      </c>
      <c r="B2116">
        <v>69.040000000000006</v>
      </c>
      <c r="C2116">
        <f t="shared" ca="1" si="100"/>
        <v>108</v>
      </c>
      <c r="D2116">
        <v>105</v>
      </c>
      <c r="I2116">
        <f t="shared" si="99"/>
        <v>69.040000000000006</v>
      </c>
      <c r="J2116">
        <v>2115</v>
      </c>
    </row>
    <row r="2117" spans="1:10" x14ac:dyDescent="0.25">
      <c r="A2117" s="2">
        <f t="shared" ref="A2117:A2180" si="101">A2116+(1/24)</f>
        <v>45109.12499999487</v>
      </c>
      <c r="B2117">
        <v>69.040000000000006</v>
      </c>
      <c r="C2117">
        <f t="shared" ca="1" si="100"/>
        <v>102</v>
      </c>
      <c r="D2117">
        <v>109</v>
      </c>
      <c r="I2117">
        <f t="shared" si="99"/>
        <v>69.040000000000006</v>
      </c>
      <c r="J2117">
        <v>2116</v>
      </c>
    </row>
    <row r="2118" spans="1:10" x14ac:dyDescent="0.25">
      <c r="A2118" s="2">
        <f t="shared" si="101"/>
        <v>45109.166666661535</v>
      </c>
      <c r="B2118">
        <v>69.040000000000006</v>
      </c>
      <c r="C2118">
        <f t="shared" ca="1" si="100"/>
        <v>105</v>
      </c>
      <c r="D2118">
        <v>109</v>
      </c>
      <c r="I2118">
        <f t="shared" si="99"/>
        <v>69.040000000000006</v>
      </c>
      <c r="J2118">
        <v>2117</v>
      </c>
    </row>
    <row r="2119" spans="1:10" x14ac:dyDescent="0.25">
      <c r="A2119" s="2">
        <f t="shared" si="101"/>
        <v>45109.208333328199</v>
      </c>
      <c r="B2119">
        <v>69.040000000000006</v>
      </c>
      <c r="C2119">
        <f t="shared" ca="1" si="100"/>
        <v>108</v>
      </c>
      <c r="D2119">
        <v>105</v>
      </c>
      <c r="I2119">
        <f t="shared" si="99"/>
        <v>69.040000000000006</v>
      </c>
      <c r="J2119">
        <v>2118</v>
      </c>
    </row>
    <row r="2120" spans="1:10" x14ac:dyDescent="0.25">
      <c r="A2120" s="2">
        <f t="shared" si="101"/>
        <v>45109.249999994863</v>
      </c>
      <c r="B2120">
        <v>69.040000000000006</v>
      </c>
      <c r="C2120">
        <f t="shared" ca="1" si="100"/>
        <v>115</v>
      </c>
      <c r="D2120">
        <v>109</v>
      </c>
      <c r="I2120">
        <f t="shared" si="99"/>
        <v>69.040000000000006</v>
      </c>
      <c r="J2120">
        <v>2119</v>
      </c>
    </row>
    <row r="2121" spans="1:10" x14ac:dyDescent="0.25">
      <c r="A2121" s="2">
        <f t="shared" si="101"/>
        <v>45109.291666661527</v>
      </c>
      <c r="B2121">
        <v>69.040000000000006</v>
      </c>
      <c r="C2121">
        <f t="shared" ca="1" si="100"/>
        <v>118</v>
      </c>
      <c r="D2121">
        <v>108</v>
      </c>
      <c r="I2121">
        <f t="shared" si="99"/>
        <v>69.040000000000006</v>
      </c>
      <c r="J2121">
        <v>2120</v>
      </c>
    </row>
    <row r="2122" spans="1:10" x14ac:dyDescent="0.25">
      <c r="A2122" s="2">
        <f t="shared" si="101"/>
        <v>45109.333333328192</v>
      </c>
      <c r="B2122">
        <v>69.040000000000006</v>
      </c>
      <c r="C2122">
        <f t="shared" ca="1" si="100"/>
        <v>102</v>
      </c>
      <c r="D2122">
        <v>101</v>
      </c>
      <c r="I2122">
        <f t="shared" si="99"/>
        <v>69.040000000000006</v>
      </c>
      <c r="J2122">
        <v>2121</v>
      </c>
    </row>
    <row r="2123" spans="1:10" x14ac:dyDescent="0.25">
      <c r="A2123" s="2">
        <f t="shared" si="101"/>
        <v>45109.374999994856</v>
      </c>
      <c r="B2123">
        <v>69.040000000000006</v>
      </c>
      <c r="C2123">
        <f t="shared" ca="1" si="100"/>
        <v>117</v>
      </c>
      <c r="D2123">
        <v>112</v>
      </c>
      <c r="I2123">
        <f t="shared" si="99"/>
        <v>69.040000000000006</v>
      </c>
      <c r="J2123">
        <v>2122</v>
      </c>
    </row>
    <row r="2124" spans="1:10" x14ac:dyDescent="0.25">
      <c r="A2124" s="2">
        <f t="shared" si="101"/>
        <v>45109.41666666152</v>
      </c>
      <c r="B2124">
        <v>69.040000000000006</v>
      </c>
      <c r="C2124">
        <f t="shared" ca="1" si="100"/>
        <v>104</v>
      </c>
      <c r="D2124">
        <v>116</v>
      </c>
      <c r="I2124">
        <f t="shared" si="99"/>
        <v>69.040000000000006</v>
      </c>
      <c r="J2124">
        <v>2123</v>
      </c>
    </row>
    <row r="2125" spans="1:10" x14ac:dyDescent="0.25">
      <c r="A2125" s="2">
        <f t="shared" si="101"/>
        <v>45109.458333328184</v>
      </c>
      <c r="B2125">
        <v>69.040000000000006</v>
      </c>
      <c r="C2125">
        <f t="shared" ca="1" si="100"/>
        <v>113</v>
      </c>
      <c r="D2125">
        <v>117</v>
      </c>
      <c r="I2125">
        <f t="shared" si="99"/>
        <v>69.040000000000006</v>
      </c>
      <c r="J2125">
        <v>2124</v>
      </c>
    </row>
    <row r="2126" spans="1:10" x14ac:dyDescent="0.25">
      <c r="A2126" s="2">
        <f t="shared" si="101"/>
        <v>45109.499999994849</v>
      </c>
      <c r="B2126">
        <v>69.040000000000006</v>
      </c>
      <c r="C2126">
        <f t="shared" ca="1" si="100"/>
        <v>117</v>
      </c>
      <c r="D2126">
        <v>109</v>
      </c>
      <c r="I2126">
        <f t="shared" si="99"/>
        <v>69.040000000000006</v>
      </c>
      <c r="J2126">
        <v>2125</v>
      </c>
    </row>
    <row r="2127" spans="1:10" x14ac:dyDescent="0.25">
      <c r="A2127" s="2">
        <f t="shared" si="101"/>
        <v>45109.541666661513</v>
      </c>
      <c r="B2127">
        <v>69.040000000000006</v>
      </c>
      <c r="C2127">
        <f t="shared" ca="1" si="100"/>
        <v>108</v>
      </c>
      <c r="D2127">
        <v>114</v>
      </c>
      <c r="I2127">
        <f t="shared" si="99"/>
        <v>69.040000000000006</v>
      </c>
      <c r="J2127">
        <v>2126</v>
      </c>
    </row>
    <row r="2128" spans="1:10" x14ac:dyDescent="0.25">
      <c r="A2128" s="2">
        <f t="shared" si="101"/>
        <v>45109.583333328177</v>
      </c>
      <c r="B2128">
        <v>69.040000000000006</v>
      </c>
      <c r="C2128">
        <f t="shared" ca="1" si="100"/>
        <v>113</v>
      </c>
      <c r="D2128">
        <v>104</v>
      </c>
      <c r="I2128">
        <f t="shared" si="99"/>
        <v>69.040000000000006</v>
      </c>
      <c r="J2128">
        <v>2127</v>
      </c>
    </row>
    <row r="2129" spans="1:10" x14ac:dyDescent="0.25">
      <c r="A2129" s="2">
        <f t="shared" si="101"/>
        <v>45109.624999994841</v>
      </c>
      <c r="B2129">
        <v>69.040000000000006</v>
      </c>
      <c r="C2129">
        <f t="shared" ca="1" si="100"/>
        <v>120</v>
      </c>
      <c r="D2129">
        <v>108</v>
      </c>
      <c r="I2129">
        <f t="shared" si="99"/>
        <v>69.040000000000006</v>
      </c>
      <c r="J2129">
        <v>2128</v>
      </c>
    </row>
    <row r="2130" spans="1:10" x14ac:dyDescent="0.25">
      <c r="A2130" s="2">
        <f t="shared" si="101"/>
        <v>45109.666666661506</v>
      </c>
      <c r="B2130">
        <v>69.040000000000006</v>
      </c>
      <c r="C2130">
        <f t="shared" ca="1" si="100"/>
        <v>101</v>
      </c>
      <c r="D2130">
        <v>119</v>
      </c>
      <c r="I2130">
        <f t="shared" si="99"/>
        <v>69.040000000000006</v>
      </c>
      <c r="J2130">
        <v>2129</v>
      </c>
    </row>
    <row r="2131" spans="1:10" x14ac:dyDescent="0.25">
      <c r="A2131" s="2">
        <f t="shared" si="101"/>
        <v>45109.70833332817</v>
      </c>
      <c r="B2131">
        <v>69.040000000000006</v>
      </c>
      <c r="C2131">
        <f t="shared" ca="1" si="100"/>
        <v>120</v>
      </c>
      <c r="D2131">
        <v>115</v>
      </c>
      <c r="I2131">
        <f t="shared" si="99"/>
        <v>69.040000000000006</v>
      </c>
      <c r="J2131">
        <v>2130</v>
      </c>
    </row>
    <row r="2132" spans="1:10" x14ac:dyDescent="0.25">
      <c r="A2132" s="2">
        <f t="shared" si="101"/>
        <v>45109.749999994834</v>
      </c>
      <c r="B2132">
        <v>69.040000000000006</v>
      </c>
      <c r="C2132">
        <f t="shared" ca="1" si="100"/>
        <v>100</v>
      </c>
      <c r="D2132">
        <v>110</v>
      </c>
      <c r="I2132">
        <f t="shared" si="99"/>
        <v>69.040000000000006</v>
      </c>
      <c r="J2132">
        <v>2131</v>
      </c>
    </row>
    <row r="2133" spans="1:10" x14ac:dyDescent="0.25">
      <c r="A2133" s="2">
        <f t="shared" si="101"/>
        <v>45109.791666661498</v>
      </c>
      <c r="B2133">
        <v>69.040000000000006</v>
      </c>
      <c r="C2133">
        <f t="shared" ca="1" si="100"/>
        <v>105</v>
      </c>
      <c r="D2133">
        <v>113</v>
      </c>
      <c r="I2133">
        <f t="shared" si="99"/>
        <v>69.040000000000006</v>
      </c>
      <c r="J2133">
        <v>2132</v>
      </c>
    </row>
    <row r="2134" spans="1:10" x14ac:dyDescent="0.25">
      <c r="A2134" s="2">
        <f t="shared" si="101"/>
        <v>45109.833333328163</v>
      </c>
      <c r="B2134">
        <v>69.040000000000006</v>
      </c>
      <c r="C2134">
        <f t="shared" ca="1" si="100"/>
        <v>113</v>
      </c>
      <c r="D2134">
        <v>111</v>
      </c>
      <c r="I2134">
        <f t="shared" si="99"/>
        <v>69.040000000000006</v>
      </c>
      <c r="J2134">
        <v>2133</v>
      </c>
    </row>
    <row r="2135" spans="1:10" x14ac:dyDescent="0.25">
      <c r="A2135" s="2">
        <f t="shared" si="101"/>
        <v>45109.874999994827</v>
      </c>
      <c r="B2135">
        <v>69.040000000000006</v>
      </c>
      <c r="C2135">
        <f t="shared" ca="1" si="100"/>
        <v>108</v>
      </c>
      <c r="D2135">
        <v>108</v>
      </c>
      <c r="I2135">
        <f t="shared" si="99"/>
        <v>69.040000000000006</v>
      </c>
      <c r="J2135">
        <v>2134</v>
      </c>
    </row>
    <row r="2136" spans="1:10" x14ac:dyDescent="0.25">
      <c r="A2136" s="2">
        <f t="shared" si="101"/>
        <v>45109.916666661491</v>
      </c>
      <c r="B2136">
        <v>69.040000000000006</v>
      </c>
      <c r="C2136">
        <f t="shared" ca="1" si="100"/>
        <v>100</v>
      </c>
      <c r="D2136">
        <v>110</v>
      </c>
      <c r="I2136">
        <f t="shared" si="99"/>
        <v>69.040000000000006</v>
      </c>
      <c r="J2136">
        <v>2135</v>
      </c>
    </row>
    <row r="2137" spans="1:10" x14ac:dyDescent="0.25">
      <c r="A2137" s="2">
        <f t="shared" si="101"/>
        <v>45109.958333328155</v>
      </c>
      <c r="B2137">
        <v>69.040000000000006</v>
      </c>
      <c r="C2137">
        <f t="shared" ca="1" si="100"/>
        <v>112</v>
      </c>
      <c r="D2137">
        <v>119</v>
      </c>
      <c r="I2137">
        <f t="shared" si="99"/>
        <v>69.040000000000006</v>
      </c>
      <c r="J2137">
        <v>2136</v>
      </c>
    </row>
    <row r="2138" spans="1:10" x14ac:dyDescent="0.25">
      <c r="A2138" s="2">
        <f t="shared" si="101"/>
        <v>45109.99999999482</v>
      </c>
      <c r="B2138">
        <v>69.040000000000006</v>
      </c>
      <c r="C2138">
        <f t="shared" ca="1" si="100"/>
        <v>119</v>
      </c>
      <c r="D2138">
        <v>120</v>
      </c>
      <c r="I2138">
        <f t="shared" si="99"/>
        <v>69.040000000000006</v>
      </c>
      <c r="J2138">
        <v>2137</v>
      </c>
    </row>
    <row r="2139" spans="1:10" x14ac:dyDescent="0.25">
      <c r="A2139" s="2">
        <f t="shared" si="101"/>
        <v>45110.041666661484</v>
      </c>
      <c r="B2139">
        <v>69.040000000000006</v>
      </c>
      <c r="C2139">
        <f t="shared" ca="1" si="100"/>
        <v>103</v>
      </c>
      <c r="D2139">
        <v>108</v>
      </c>
      <c r="I2139">
        <f t="shared" si="99"/>
        <v>69.040000000000006</v>
      </c>
      <c r="J2139">
        <v>2138</v>
      </c>
    </row>
    <row r="2140" spans="1:10" x14ac:dyDescent="0.25">
      <c r="A2140" s="2">
        <f t="shared" si="101"/>
        <v>45110.083333328148</v>
      </c>
      <c r="B2140">
        <v>69.040000000000006</v>
      </c>
      <c r="C2140">
        <f t="shared" ca="1" si="100"/>
        <v>119</v>
      </c>
      <c r="D2140">
        <v>110</v>
      </c>
      <c r="I2140">
        <f t="shared" si="99"/>
        <v>69.040000000000006</v>
      </c>
      <c r="J2140">
        <v>2139</v>
      </c>
    </row>
    <row r="2141" spans="1:10" x14ac:dyDescent="0.25">
      <c r="A2141" s="2">
        <f t="shared" si="101"/>
        <v>45110.124999994812</v>
      </c>
      <c r="B2141">
        <v>69.040000000000006</v>
      </c>
      <c r="C2141">
        <f t="shared" ca="1" si="100"/>
        <v>103</v>
      </c>
      <c r="D2141">
        <v>106</v>
      </c>
      <c r="I2141">
        <f t="shared" si="99"/>
        <v>69.040000000000006</v>
      </c>
      <c r="J2141">
        <v>2140</v>
      </c>
    </row>
    <row r="2142" spans="1:10" x14ac:dyDescent="0.25">
      <c r="A2142" s="2">
        <f t="shared" si="101"/>
        <v>45110.166666661476</v>
      </c>
      <c r="B2142">
        <v>69.040000000000006</v>
      </c>
      <c r="C2142">
        <f t="shared" ca="1" si="100"/>
        <v>115</v>
      </c>
      <c r="D2142">
        <v>112</v>
      </c>
      <c r="I2142">
        <f t="shared" si="99"/>
        <v>69.040000000000006</v>
      </c>
      <c r="J2142">
        <v>2141</v>
      </c>
    </row>
    <row r="2143" spans="1:10" x14ac:dyDescent="0.25">
      <c r="A2143" s="2">
        <f t="shared" si="101"/>
        <v>45110.208333328141</v>
      </c>
      <c r="B2143">
        <v>69.040000000000006</v>
      </c>
      <c r="C2143">
        <f t="shared" ca="1" si="100"/>
        <v>101</v>
      </c>
      <c r="D2143">
        <v>106</v>
      </c>
      <c r="I2143">
        <f t="shared" si="99"/>
        <v>69.040000000000006</v>
      </c>
      <c r="J2143">
        <v>2142</v>
      </c>
    </row>
    <row r="2144" spans="1:10" x14ac:dyDescent="0.25">
      <c r="A2144" s="2">
        <f t="shared" si="101"/>
        <v>45110.249999994805</v>
      </c>
      <c r="B2144">
        <v>69.040000000000006</v>
      </c>
      <c r="C2144">
        <f t="shared" ca="1" si="100"/>
        <v>105</v>
      </c>
      <c r="D2144">
        <v>105</v>
      </c>
      <c r="I2144">
        <f t="shared" si="99"/>
        <v>69.040000000000006</v>
      </c>
      <c r="J2144">
        <v>2143</v>
      </c>
    </row>
    <row r="2145" spans="1:10" x14ac:dyDescent="0.25">
      <c r="A2145" s="2">
        <f t="shared" si="101"/>
        <v>45110.291666661469</v>
      </c>
      <c r="B2145">
        <v>69.040000000000006</v>
      </c>
      <c r="C2145">
        <f t="shared" ca="1" si="100"/>
        <v>113</v>
      </c>
      <c r="D2145">
        <v>114</v>
      </c>
      <c r="I2145">
        <f t="shared" si="99"/>
        <v>69.040000000000006</v>
      </c>
      <c r="J2145">
        <v>2144</v>
      </c>
    </row>
    <row r="2146" spans="1:10" x14ac:dyDescent="0.25">
      <c r="A2146" s="2">
        <f t="shared" si="101"/>
        <v>45110.333333328133</v>
      </c>
      <c r="B2146">
        <v>69.040000000000006</v>
      </c>
      <c r="C2146">
        <f t="shared" ca="1" si="100"/>
        <v>113</v>
      </c>
      <c r="D2146">
        <v>120</v>
      </c>
      <c r="I2146">
        <f t="shared" si="99"/>
        <v>69.040000000000006</v>
      </c>
      <c r="J2146">
        <v>2145</v>
      </c>
    </row>
    <row r="2147" spans="1:10" x14ac:dyDescent="0.25">
      <c r="A2147" s="2">
        <f t="shared" si="101"/>
        <v>45110.374999994798</v>
      </c>
      <c r="B2147">
        <v>69.040000000000006</v>
      </c>
      <c r="C2147">
        <f t="shared" ca="1" si="100"/>
        <v>107</v>
      </c>
      <c r="D2147">
        <v>116</v>
      </c>
      <c r="I2147">
        <f t="shared" si="99"/>
        <v>69.040000000000006</v>
      </c>
      <c r="J2147">
        <v>2146</v>
      </c>
    </row>
    <row r="2148" spans="1:10" x14ac:dyDescent="0.25">
      <c r="A2148" s="2">
        <f t="shared" si="101"/>
        <v>45110.416666661462</v>
      </c>
      <c r="B2148">
        <v>69.040000000000006</v>
      </c>
      <c r="C2148">
        <f t="shared" ca="1" si="100"/>
        <v>112</v>
      </c>
      <c r="D2148">
        <v>117</v>
      </c>
      <c r="I2148">
        <f t="shared" si="99"/>
        <v>69.040000000000006</v>
      </c>
      <c r="J2148">
        <v>2147</v>
      </c>
    </row>
    <row r="2149" spans="1:10" x14ac:dyDescent="0.25">
      <c r="A2149" s="2">
        <f t="shared" si="101"/>
        <v>45110.458333328126</v>
      </c>
      <c r="B2149">
        <v>69.040000000000006</v>
      </c>
      <c r="C2149">
        <f t="shared" ca="1" si="100"/>
        <v>104</v>
      </c>
      <c r="D2149">
        <v>114</v>
      </c>
      <c r="I2149">
        <f t="shared" si="99"/>
        <v>69.040000000000006</v>
      </c>
      <c r="J2149">
        <v>2148</v>
      </c>
    </row>
    <row r="2150" spans="1:10" x14ac:dyDescent="0.25">
      <c r="A2150" s="2">
        <f t="shared" si="101"/>
        <v>45110.49999999479</v>
      </c>
      <c r="B2150">
        <v>69.040000000000006</v>
      </c>
      <c r="C2150">
        <f t="shared" ca="1" si="100"/>
        <v>100</v>
      </c>
      <c r="D2150">
        <v>101</v>
      </c>
      <c r="I2150">
        <f t="shared" si="99"/>
        <v>69.040000000000006</v>
      </c>
      <c r="J2150">
        <v>2149</v>
      </c>
    </row>
    <row r="2151" spans="1:10" x14ac:dyDescent="0.25">
      <c r="A2151" s="2">
        <f t="shared" si="101"/>
        <v>45110.541666661455</v>
      </c>
      <c r="B2151">
        <v>69.040000000000006</v>
      </c>
      <c r="C2151">
        <f t="shared" ca="1" si="100"/>
        <v>100</v>
      </c>
      <c r="D2151">
        <v>113</v>
      </c>
      <c r="I2151">
        <f t="shared" si="99"/>
        <v>69.040000000000006</v>
      </c>
      <c r="J2151">
        <v>2150</v>
      </c>
    </row>
    <row r="2152" spans="1:10" x14ac:dyDescent="0.25">
      <c r="A2152" s="2">
        <f t="shared" si="101"/>
        <v>45110.583333328119</v>
      </c>
      <c r="B2152">
        <v>69.040000000000006</v>
      </c>
      <c r="C2152">
        <f t="shared" ca="1" si="100"/>
        <v>108</v>
      </c>
      <c r="D2152">
        <v>116</v>
      </c>
      <c r="I2152">
        <f t="shared" si="99"/>
        <v>69.040000000000006</v>
      </c>
      <c r="J2152">
        <v>2151</v>
      </c>
    </row>
    <row r="2153" spans="1:10" x14ac:dyDescent="0.25">
      <c r="A2153" s="2">
        <f t="shared" si="101"/>
        <v>45110.624999994783</v>
      </c>
      <c r="B2153">
        <v>69.040000000000006</v>
      </c>
      <c r="C2153">
        <f t="shared" ca="1" si="100"/>
        <v>103</v>
      </c>
      <c r="D2153">
        <v>105</v>
      </c>
      <c r="I2153">
        <f t="shared" si="99"/>
        <v>69.040000000000006</v>
      </c>
      <c r="J2153">
        <v>2152</v>
      </c>
    </row>
    <row r="2154" spans="1:10" x14ac:dyDescent="0.25">
      <c r="A2154" s="2">
        <f t="shared" si="101"/>
        <v>45110.666666661447</v>
      </c>
      <c r="B2154">
        <v>69.040000000000006</v>
      </c>
      <c r="C2154">
        <f t="shared" ca="1" si="100"/>
        <v>119</v>
      </c>
      <c r="D2154">
        <v>110</v>
      </c>
      <c r="I2154">
        <f t="shared" si="99"/>
        <v>69.040000000000006</v>
      </c>
      <c r="J2154">
        <v>2153</v>
      </c>
    </row>
    <row r="2155" spans="1:10" x14ac:dyDescent="0.25">
      <c r="A2155" s="2">
        <f t="shared" si="101"/>
        <v>45110.708333328112</v>
      </c>
      <c r="B2155">
        <v>69.040000000000006</v>
      </c>
      <c r="C2155">
        <f t="shared" ca="1" si="100"/>
        <v>112</v>
      </c>
      <c r="D2155">
        <v>102</v>
      </c>
      <c r="I2155">
        <f t="shared" si="99"/>
        <v>69.040000000000006</v>
      </c>
      <c r="J2155">
        <v>2154</v>
      </c>
    </row>
    <row r="2156" spans="1:10" x14ac:dyDescent="0.25">
      <c r="A2156" s="2">
        <f t="shared" si="101"/>
        <v>45110.749999994776</v>
      </c>
      <c r="B2156">
        <v>69.040000000000006</v>
      </c>
      <c r="C2156">
        <f t="shared" ca="1" si="100"/>
        <v>112</v>
      </c>
      <c r="D2156">
        <v>101</v>
      </c>
      <c r="I2156">
        <f t="shared" si="99"/>
        <v>69.040000000000006</v>
      </c>
      <c r="J2156">
        <v>2155</v>
      </c>
    </row>
    <row r="2157" spans="1:10" x14ac:dyDescent="0.25">
      <c r="A2157" s="2">
        <f t="shared" si="101"/>
        <v>45110.79166666144</v>
      </c>
      <c r="B2157">
        <v>69.040000000000006</v>
      </c>
      <c r="C2157">
        <f t="shared" ca="1" si="100"/>
        <v>112</v>
      </c>
      <c r="D2157">
        <v>115</v>
      </c>
      <c r="I2157">
        <f t="shared" si="99"/>
        <v>69.040000000000006</v>
      </c>
      <c r="J2157">
        <v>2156</v>
      </c>
    </row>
    <row r="2158" spans="1:10" x14ac:dyDescent="0.25">
      <c r="A2158" s="2">
        <f t="shared" si="101"/>
        <v>45110.833333328104</v>
      </c>
      <c r="B2158">
        <v>69.040000000000006</v>
      </c>
      <c r="C2158">
        <f t="shared" ca="1" si="100"/>
        <v>119</v>
      </c>
      <c r="D2158">
        <v>120</v>
      </c>
      <c r="I2158">
        <f t="shared" si="99"/>
        <v>69.040000000000006</v>
      </c>
      <c r="J2158">
        <v>2157</v>
      </c>
    </row>
    <row r="2159" spans="1:10" x14ac:dyDescent="0.25">
      <c r="A2159" s="2">
        <f t="shared" si="101"/>
        <v>45110.874999994769</v>
      </c>
      <c r="B2159">
        <v>69.040000000000006</v>
      </c>
      <c r="C2159">
        <f t="shared" ca="1" si="100"/>
        <v>111</v>
      </c>
      <c r="D2159">
        <v>120</v>
      </c>
      <c r="I2159">
        <f t="shared" si="99"/>
        <v>69.040000000000006</v>
      </c>
      <c r="J2159">
        <v>2158</v>
      </c>
    </row>
    <row r="2160" spans="1:10" x14ac:dyDescent="0.25">
      <c r="A2160" s="2">
        <f t="shared" si="101"/>
        <v>45110.916666661433</v>
      </c>
      <c r="B2160">
        <v>69.040000000000006</v>
      </c>
      <c r="C2160">
        <f t="shared" ca="1" si="100"/>
        <v>104</v>
      </c>
      <c r="D2160">
        <v>120</v>
      </c>
      <c r="I2160">
        <f t="shared" si="99"/>
        <v>69.040000000000006</v>
      </c>
      <c r="J2160">
        <v>2159</v>
      </c>
    </row>
    <row r="2161" spans="1:10" x14ac:dyDescent="0.25">
      <c r="A2161" s="2">
        <f t="shared" si="101"/>
        <v>45110.958333328097</v>
      </c>
      <c r="B2161">
        <v>69.040000000000006</v>
      </c>
      <c r="C2161">
        <f t="shared" ca="1" si="100"/>
        <v>110</v>
      </c>
      <c r="D2161">
        <v>107</v>
      </c>
      <c r="I2161">
        <f t="shared" si="99"/>
        <v>69.040000000000006</v>
      </c>
      <c r="J2161">
        <v>2160</v>
      </c>
    </row>
    <row r="2162" spans="1:10" x14ac:dyDescent="0.25">
      <c r="A2162" s="2">
        <f t="shared" si="101"/>
        <v>45110.999999994761</v>
      </c>
      <c r="B2162">
        <v>69.040000000000006</v>
      </c>
      <c r="C2162">
        <f t="shared" ca="1" si="100"/>
        <v>118</v>
      </c>
      <c r="D2162">
        <v>114</v>
      </c>
      <c r="I2162">
        <f t="shared" si="99"/>
        <v>69.040000000000006</v>
      </c>
      <c r="J2162">
        <v>2161</v>
      </c>
    </row>
    <row r="2163" spans="1:10" x14ac:dyDescent="0.25">
      <c r="A2163" s="2">
        <f t="shared" si="101"/>
        <v>45111.041666661426</v>
      </c>
      <c r="B2163">
        <v>69.040000000000006</v>
      </c>
      <c r="C2163">
        <f t="shared" ca="1" si="100"/>
        <v>106</v>
      </c>
      <c r="D2163">
        <v>109</v>
      </c>
      <c r="I2163">
        <f t="shared" si="99"/>
        <v>69.040000000000006</v>
      </c>
      <c r="J2163">
        <v>2162</v>
      </c>
    </row>
    <row r="2164" spans="1:10" x14ac:dyDescent="0.25">
      <c r="A2164" s="2">
        <f t="shared" si="101"/>
        <v>45111.08333332809</v>
      </c>
      <c r="B2164">
        <v>69.040000000000006</v>
      </c>
      <c r="C2164">
        <f t="shared" ca="1" si="100"/>
        <v>100</v>
      </c>
      <c r="D2164">
        <v>104</v>
      </c>
      <c r="I2164">
        <f t="shared" si="99"/>
        <v>69.040000000000006</v>
      </c>
      <c r="J2164">
        <v>2163</v>
      </c>
    </row>
    <row r="2165" spans="1:10" x14ac:dyDescent="0.25">
      <c r="A2165" s="2">
        <f t="shared" si="101"/>
        <v>45111.124999994754</v>
      </c>
      <c r="B2165">
        <v>69.040000000000006</v>
      </c>
      <c r="C2165">
        <f t="shared" ca="1" si="100"/>
        <v>118</v>
      </c>
      <c r="D2165">
        <v>100</v>
      </c>
      <c r="I2165">
        <f t="shared" si="99"/>
        <v>69.040000000000006</v>
      </c>
      <c r="J2165">
        <v>2164</v>
      </c>
    </row>
    <row r="2166" spans="1:10" x14ac:dyDescent="0.25">
      <c r="A2166" s="2">
        <f t="shared" si="101"/>
        <v>45111.166666661418</v>
      </c>
      <c r="B2166">
        <v>69.040000000000006</v>
      </c>
      <c r="C2166">
        <f t="shared" ca="1" si="100"/>
        <v>107</v>
      </c>
      <c r="D2166">
        <v>116</v>
      </c>
      <c r="I2166">
        <f t="shared" si="99"/>
        <v>69.040000000000006</v>
      </c>
      <c r="J2166">
        <v>2165</v>
      </c>
    </row>
    <row r="2167" spans="1:10" x14ac:dyDescent="0.25">
      <c r="A2167" s="2">
        <f t="shared" si="101"/>
        <v>45111.208333328083</v>
      </c>
      <c r="B2167">
        <v>69.040000000000006</v>
      </c>
      <c r="C2167">
        <f t="shared" ca="1" si="100"/>
        <v>102</v>
      </c>
      <c r="D2167">
        <v>116</v>
      </c>
      <c r="I2167">
        <f t="shared" si="99"/>
        <v>69.040000000000006</v>
      </c>
      <c r="J2167">
        <v>2166</v>
      </c>
    </row>
    <row r="2168" spans="1:10" x14ac:dyDescent="0.25">
      <c r="A2168" s="2">
        <f t="shared" si="101"/>
        <v>45111.249999994747</v>
      </c>
      <c r="B2168">
        <v>69.040000000000006</v>
      </c>
      <c r="C2168">
        <f t="shared" ca="1" si="100"/>
        <v>117</v>
      </c>
      <c r="D2168">
        <v>116</v>
      </c>
      <c r="I2168">
        <f t="shared" si="99"/>
        <v>69.040000000000006</v>
      </c>
      <c r="J2168">
        <v>2167</v>
      </c>
    </row>
    <row r="2169" spans="1:10" x14ac:dyDescent="0.25">
      <c r="A2169" s="2">
        <f t="shared" si="101"/>
        <v>45111.291666661411</v>
      </c>
      <c r="B2169">
        <v>69.040000000000006</v>
      </c>
      <c r="C2169">
        <f t="shared" ca="1" si="100"/>
        <v>113</v>
      </c>
      <c r="D2169">
        <v>105</v>
      </c>
      <c r="I2169">
        <f t="shared" si="99"/>
        <v>69.040000000000006</v>
      </c>
      <c r="J2169">
        <v>2168</v>
      </c>
    </row>
    <row r="2170" spans="1:10" x14ac:dyDescent="0.25">
      <c r="A2170" s="2">
        <f t="shared" si="101"/>
        <v>45111.333333328075</v>
      </c>
      <c r="B2170">
        <v>69.040000000000006</v>
      </c>
      <c r="C2170">
        <f t="shared" ca="1" si="100"/>
        <v>111</v>
      </c>
      <c r="D2170">
        <v>104</v>
      </c>
      <c r="I2170">
        <f t="shared" si="99"/>
        <v>69.040000000000006</v>
      </c>
      <c r="J2170">
        <v>2169</v>
      </c>
    </row>
    <row r="2171" spans="1:10" x14ac:dyDescent="0.25">
      <c r="A2171" s="2">
        <f t="shared" si="101"/>
        <v>45111.374999994739</v>
      </c>
      <c r="B2171">
        <v>69.040000000000006</v>
      </c>
      <c r="C2171">
        <f t="shared" ca="1" si="100"/>
        <v>103</v>
      </c>
      <c r="D2171">
        <v>118</v>
      </c>
      <c r="I2171">
        <f t="shared" si="99"/>
        <v>69.040000000000006</v>
      </c>
      <c r="J2171">
        <v>2170</v>
      </c>
    </row>
    <row r="2172" spans="1:10" x14ac:dyDescent="0.25">
      <c r="A2172" s="2">
        <f t="shared" si="101"/>
        <v>45111.416666661404</v>
      </c>
      <c r="B2172">
        <v>69.040000000000006</v>
      </c>
      <c r="C2172">
        <f t="shared" ca="1" si="100"/>
        <v>115</v>
      </c>
      <c r="D2172">
        <v>114</v>
      </c>
      <c r="I2172">
        <f t="shared" si="99"/>
        <v>69.040000000000006</v>
      </c>
      <c r="J2172">
        <v>2171</v>
      </c>
    </row>
    <row r="2173" spans="1:10" x14ac:dyDescent="0.25">
      <c r="A2173" s="2">
        <f t="shared" si="101"/>
        <v>45111.458333328068</v>
      </c>
      <c r="B2173">
        <v>69.040000000000006</v>
      </c>
      <c r="C2173">
        <f t="shared" ca="1" si="100"/>
        <v>109</v>
      </c>
      <c r="D2173">
        <v>113</v>
      </c>
      <c r="I2173">
        <f t="shared" si="99"/>
        <v>69.040000000000006</v>
      </c>
      <c r="J2173">
        <v>2172</v>
      </c>
    </row>
    <row r="2174" spans="1:10" x14ac:dyDescent="0.25">
      <c r="A2174" s="2">
        <f t="shared" si="101"/>
        <v>45111.499999994732</v>
      </c>
      <c r="B2174">
        <v>69.040000000000006</v>
      </c>
      <c r="C2174">
        <f t="shared" ca="1" si="100"/>
        <v>119</v>
      </c>
      <c r="D2174">
        <v>104</v>
      </c>
      <c r="I2174">
        <f t="shared" si="99"/>
        <v>69.040000000000006</v>
      </c>
      <c r="J2174">
        <v>2173</v>
      </c>
    </row>
    <row r="2175" spans="1:10" x14ac:dyDescent="0.25">
      <c r="A2175" s="2">
        <f t="shared" si="101"/>
        <v>45111.541666661396</v>
      </c>
      <c r="B2175">
        <v>69.040000000000006</v>
      </c>
      <c r="C2175">
        <f t="shared" ca="1" si="100"/>
        <v>108</v>
      </c>
      <c r="D2175">
        <v>120</v>
      </c>
      <c r="I2175">
        <f t="shared" si="99"/>
        <v>69.040000000000006</v>
      </c>
      <c r="J2175">
        <v>2174</v>
      </c>
    </row>
    <row r="2176" spans="1:10" x14ac:dyDescent="0.25">
      <c r="A2176" s="2">
        <f t="shared" si="101"/>
        <v>45111.583333328061</v>
      </c>
      <c r="B2176">
        <v>69.040000000000006</v>
      </c>
      <c r="C2176">
        <f t="shared" ca="1" si="100"/>
        <v>120</v>
      </c>
      <c r="D2176">
        <v>105</v>
      </c>
      <c r="I2176">
        <f t="shared" si="99"/>
        <v>69.040000000000006</v>
      </c>
      <c r="J2176">
        <v>2175</v>
      </c>
    </row>
    <row r="2177" spans="1:10" x14ac:dyDescent="0.25">
      <c r="A2177" s="2">
        <f t="shared" si="101"/>
        <v>45111.624999994725</v>
      </c>
      <c r="B2177">
        <v>69.040000000000006</v>
      </c>
      <c r="C2177">
        <f t="shared" ca="1" si="100"/>
        <v>120</v>
      </c>
      <c r="D2177">
        <v>106</v>
      </c>
      <c r="I2177">
        <f t="shared" si="99"/>
        <v>69.040000000000006</v>
      </c>
      <c r="J2177">
        <v>2176</v>
      </c>
    </row>
    <row r="2178" spans="1:10" x14ac:dyDescent="0.25">
      <c r="A2178" s="2">
        <f t="shared" si="101"/>
        <v>45111.666666661389</v>
      </c>
      <c r="B2178">
        <v>69.040000000000006</v>
      </c>
      <c r="C2178">
        <f t="shared" ca="1" si="100"/>
        <v>112</v>
      </c>
      <c r="D2178">
        <v>103</v>
      </c>
      <c r="I2178">
        <f t="shared" ref="I2178:I2241" si="102">LARGE(B:B,J2178)</f>
        <v>69.040000000000006</v>
      </c>
      <c r="J2178">
        <v>2177</v>
      </c>
    </row>
    <row r="2179" spans="1:10" x14ac:dyDescent="0.25">
      <c r="A2179" s="2">
        <f t="shared" si="101"/>
        <v>45111.708333328053</v>
      </c>
      <c r="B2179">
        <v>69.040000000000006</v>
      </c>
      <c r="C2179">
        <f t="shared" ref="C2179:C2242" ca="1" si="103">RANDBETWEEN(100,120)</f>
        <v>112</v>
      </c>
      <c r="D2179">
        <v>101</v>
      </c>
      <c r="I2179">
        <f t="shared" si="102"/>
        <v>69.040000000000006</v>
      </c>
      <c r="J2179">
        <v>2178</v>
      </c>
    </row>
    <row r="2180" spans="1:10" x14ac:dyDescent="0.25">
      <c r="A2180" s="2">
        <f t="shared" si="101"/>
        <v>45111.749999994718</v>
      </c>
      <c r="B2180">
        <v>69.040000000000006</v>
      </c>
      <c r="C2180">
        <f t="shared" ca="1" si="103"/>
        <v>112</v>
      </c>
      <c r="D2180">
        <v>118</v>
      </c>
      <c r="I2180">
        <f t="shared" si="102"/>
        <v>69.040000000000006</v>
      </c>
      <c r="J2180">
        <v>2179</v>
      </c>
    </row>
    <row r="2181" spans="1:10" x14ac:dyDescent="0.25">
      <c r="A2181" s="2">
        <f t="shared" ref="A2181:A2244" si="104">A2180+(1/24)</f>
        <v>45111.791666661382</v>
      </c>
      <c r="B2181">
        <v>69.040000000000006</v>
      </c>
      <c r="C2181">
        <f t="shared" ca="1" si="103"/>
        <v>119</v>
      </c>
      <c r="D2181">
        <v>103</v>
      </c>
      <c r="I2181">
        <f t="shared" si="102"/>
        <v>69.040000000000006</v>
      </c>
      <c r="J2181">
        <v>2180</v>
      </c>
    </row>
    <row r="2182" spans="1:10" x14ac:dyDescent="0.25">
      <c r="A2182" s="2">
        <f t="shared" si="104"/>
        <v>45111.833333328046</v>
      </c>
      <c r="B2182">
        <v>69.040000000000006</v>
      </c>
      <c r="C2182">
        <f t="shared" ca="1" si="103"/>
        <v>111</v>
      </c>
      <c r="D2182">
        <v>101</v>
      </c>
      <c r="I2182">
        <f t="shared" si="102"/>
        <v>69.040000000000006</v>
      </c>
      <c r="J2182">
        <v>2181</v>
      </c>
    </row>
    <row r="2183" spans="1:10" x14ac:dyDescent="0.25">
      <c r="A2183" s="2">
        <f t="shared" si="104"/>
        <v>45111.87499999471</v>
      </c>
      <c r="B2183">
        <v>69.040000000000006</v>
      </c>
      <c r="C2183">
        <f t="shared" ca="1" si="103"/>
        <v>113</v>
      </c>
      <c r="D2183">
        <v>101</v>
      </c>
      <c r="I2183">
        <f t="shared" si="102"/>
        <v>69.040000000000006</v>
      </c>
      <c r="J2183">
        <v>2182</v>
      </c>
    </row>
    <row r="2184" spans="1:10" x14ac:dyDescent="0.25">
      <c r="A2184" s="2">
        <f t="shared" si="104"/>
        <v>45111.916666661375</v>
      </c>
      <c r="B2184">
        <v>69.040000000000006</v>
      </c>
      <c r="C2184">
        <f t="shared" ca="1" si="103"/>
        <v>104</v>
      </c>
      <c r="D2184">
        <v>113</v>
      </c>
      <c r="I2184">
        <f t="shared" si="102"/>
        <v>69.040000000000006</v>
      </c>
      <c r="J2184">
        <v>2183</v>
      </c>
    </row>
    <row r="2185" spans="1:10" x14ac:dyDescent="0.25">
      <c r="A2185" s="2">
        <f t="shared" si="104"/>
        <v>45111.958333328039</v>
      </c>
      <c r="B2185">
        <v>69.040000000000006</v>
      </c>
      <c r="C2185">
        <f t="shared" ca="1" si="103"/>
        <v>120</v>
      </c>
      <c r="D2185">
        <v>107</v>
      </c>
      <c r="I2185">
        <f t="shared" si="102"/>
        <v>69.040000000000006</v>
      </c>
      <c r="J2185">
        <v>2184</v>
      </c>
    </row>
    <row r="2186" spans="1:10" x14ac:dyDescent="0.25">
      <c r="A2186" s="2">
        <f t="shared" si="104"/>
        <v>45111.999999994703</v>
      </c>
      <c r="B2186">
        <v>69.040000000000006</v>
      </c>
      <c r="C2186">
        <f t="shared" ca="1" si="103"/>
        <v>117</v>
      </c>
      <c r="D2186">
        <v>105</v>
      </c>
      <c r="I2186">
        <f t="shared" si="102"/>
        <v>69.040000000000006</v>
      </c>
      <c r="J2186">
        <v>2185</v>
      </c>
    </row>
    <row r="2187" spans="1:10" x14ac:dyDescent="0.25">
      <c r="A2187" s="2">
        <f t="shared" si="104"/>
        <v>45112.041666661367</v>
      </c>
      <c r="B2187">
        <v>69.040000000000006</v>
      </c>
      <c r="C2187">
        <f t="shared" ca="1" si="103"/>
        <v>108</v>
      </c>
      <c r="D2187">
        <v>112</v>
      </c>
      <c r="I2187">
        <f t="shared" si="102"/>
        <v>69.040000000000006</v>
      </c>
      <c r="J2187">
        <v>2186</v>
      </c>
    </row>
    <row r="2188" spans="1:10" x14ac:dyDescent="0.25">
      <c r="A2188" s="2">
        <f t="shared" si="104"/>
        <v>45112.083333328032</v>
      </c>
      <c r="B2188">
        <v>69.040000000000006</v>
      </c>
      <c r="C2188">
        <f t="shared" ca="1" si="103"/>
        <v>119</v>
      </c>
      <c r="D2188">
        <v>120</v>
      </c>
      <c r="I2188">
        <f t="shared" si="102"/>
        <v>69.040000000000006</v>
      </c>
      <c r="J2188">
        <v>2187</v>
      </c>
    </row>
    <row r="2189" spans="1:10" x14ac:dyDescent="0.25">
      <c r="A2189" s="2">
        <f t="shared" si="104"/>
        <v>45112.124999994696</v>
      </c>
      <c r="B2189">
        <v>69.040000000000006</v>
      </c>
      <c r="C2189">
        <f t="shared" ca="1" si="103"/>
        <v>111</v>
      </c>
      <c r="D2189">
        <v>107</v>
      </c>
      <c r="I2189">
        <f t="shared" si="102"/>
        <v>69.040000000000006</v>
      </c>
      <c r="J2189">
        <v>2188</v>
      </c>
    </row>
    <row r="2190" spans="1:10" x14ac:dyDescent="0.25">
      <c r="A2190" s="2">
        <f t="shared" si="104"/>
        <v>45112.16666666136</v>
      </c>
      <c r="B2190">
        <v>69.040000000000006</v>
      </c>
      <c r="C2190">
        <f t="shared" ca="1" si="103"/>
        <v>120</v>
      </c>
      <c r="D2190">
        <v>101</v>
      </c>
      <c r="I2190">
        <f t="shared" si="102"/>
        <v>69.040000000000006</v>
      </c>
      <c r="J2190">
        <v>2189</v>
      </c>
    </row>
    <row r="2191" spans="1:10" x14ac:dyDescent="0.25">
      <c r="A2191" s="2">
        <f t="shared" si="104"/>
        <v>45112.208333328024</v>
      </c>
      <c r="B2191">
        <v>69.040000000000006</v>
      </c>
      <c r="C2191">
        <f t="shared" ca="1" si="103"/>
        <v>111</v>
      </c>
      <c r="D2191">
        <v>109</v>
      </c>
      <c r="I2191">
        <f t="shared" si="102"/>
        <v>69.040000000000006</v>
      </c>
      <c r="J2191">
        <v>2190</v>
      </c>
    </row>
    <row r="2192" spans="1:10" x14ac:dyDescent="0.25">
      <c r="A2192" s="2">
        <f t="shared" si="104"/>
        <v>45112.249999994689</v>
      </c>
      <c r="B2192">
        <v>69.040000000000006</v>
      </c>
      <c r="C2192">
        <f t="shared" ca="1" si="103"/>
        <v>118</v>
      </c>
      <c r="D2192">
        <v>105</v>
      </c>
      <c r="I2192">
        <f t="shared" si="102"/>
        <v>69.040000000000006</v>
      </c>
      <c r="J2192">
        <v>2191</v>
      </c>
    </row>
    <row r="2193" spans="1:10" x14ac:dyDescent="0.25">
      <c r="A2193" s="2">
        <f t="shared" si="104"/>
        <v>45112.291666661353</v>
      </c>
      <c r="B2193">
        <v>69.040000000000006</v>
      </c>
      <c r="C2193">
        <f t="shared" ca="1" si="103"/>
        <v>115</v>
      </c>
      <c r="D2193">
        <v>113</v>
      </c>
      <c r="I2193">
        <f t="shared" si="102"/>
        <v>69.040000000000006</v>
      </c>
      <c r="J2193">
        <v>2192</v>
      </c>
    </row>
    <row r="2194" spans="1:10" x14ac:dyDescent="0.25">
      <c r="A2194" s="2">
        <f t="shared" si="104"/>
        <v>45112.333333328017</v>
      </c>
      <c r="B2194">
        <v>69.040000000000006</v>
      </c>
      <c r="C2194">
        <f t="shared" ca="1" si="103"/>
        <v>103</v>
      </c>
      <c r="D2194">
        <v>103</v>
      </c>
      <c r="I2194">
        <f t="shared" si="102"/>
        <v>69.040000000000006</v>
      </c>
      <c r="J2194">
        <v>2193</v>
      </c>
    </row>
    <row r="2195" spans="1:10" x14ac:dyDescent="0.25">
      <c r="A2195" s="2">
        <f t="shared" si="104"/>
        <v>45112.374999994681</v>
      </c>
      <c r="B2195">
        <v>69.040000000000006</v>
      </c>
      <c r="C2195">
        <f t="shared" ca="1" si="103"/>
        <v>108</v>
      </c>
      <c r="D2195">
        <v>105</v>
      </c>
      <c r="I2195">
        <f t="shared" si="102"/>
        <v>69.040000000000006</v>
      </c>
      <c r="J2195">
        <v>2194</v>
      </c>
    </row>
    <row r="2196" spans="1:10" x14ac:dyDescent="0.25">
      <c r="A2196" s="2">
        <f t="shared" si="104"/>
        <v>45112.416666661346</v>
      </c>
      <c r="B2196">
        <v>69.040000000000006</v>
      </c>
      <c r="C2196">
        <f t="shared" ca="1" si="103"/>
        <v>109</v>
      </c>
      <c r="D2196">
        <v>112</v>
      </c>
      <c r="I2196">
        <f t="shared" si="102"/>
        <v>69.040000000000006</v>
      </c>
      <c r="J2196">
        <v>2195</v>
      </c>
    </row>
    <row r="2197" spans="1:10" x14ac:dyDescent="0.25">
      <c r="A2197" s="2">
        <f t="shared" si="104"/>
        <v>45112.45833332801</v>
      </c>
      <c r="B2197">
        <v>69.040000000000006</v>
      </c>
      <c r="C2197">
        <f t="shared" ca="1" si="103"/>
        <v>101</v>
      </c>
      <c r="D2197">
        <v>100</v>
      </c>
      <c r="I2197">
        <f t="shared" si="102"/>
        <v>69.040000000000006</v>
      </c>
      <c r="J2197">
        <v>2196</v>
      </c>
    </row>
    <row r="2198" spans="1:10" x14ac:dyDescent="0.25">
      <c r="A2198" s="2">
        <f t="shared" si="104"/>
        <v>45112.499999994674</v>
      </c>
      <c r="B2198">
        <v>69.040000000000006</v>
      </c>
      <c r="C2198">
        <f t="shared" ca="1" si="103"/>
        <v>112</v>
      </c>
      <c r="D2198">
        <v>109</v>
      </c>
      <c r="I2198">
        <f t="shared" si="102"/>
        <v>69.040000000000006</v>
      </c>
      <c r="J2198">
        <v>2197</v>
      </c>
    </row>
    <row r="2199" spans="1:10" x14ac:dyDescent="0.25">
      <c r="A2199" s="2">
        <f t="shared" si="104"/>
        <v>45112.541666661338</v>
      </c>
      <c r="B2199">
        <v>69.040000000000006</v>
      </c>
      <c r="C2199">
        <f t="shared" ca="1" si="103"/>
        <v>112</v>
      </c>
      <c r="D2199">
        <v>107</v>
      </c>
      <c r="I2199">
        <f t="shared" si="102"/>
        <v>69.040000000000006</v>
      </c>
      <c r="J2199">
        <v>2198</v>
      </c>
    </row>
    <row r="2200" spans="1:10" x14ac:dyDescent="0.25">
      <c r="A2200" s="2">
        <f t="shared" si="104"/>
        <v>45112.583333328002</v>
      </c>
      <c r="B2200">
        <v>69.040000000000006</v>
      </c>
      <c r="C2200">
        <f t="shared" ca="1" si="103"/>
        <v>100</v>
      </c>
      <c r="D2200">
        <v>103</v>
      </c>
      <c r="I2200">
        <f t="shared" si="102"/>
        <v>69.040000000000006</v>
      </c>
      <c r="J2200">
        <v>2199</v>
      </c>
    </row>
    <row r="2201" spans="1:10" x14ac:dyDescent="0.25">
      <c r="A2201" s="2">
        <f t="shared" si="104"/>
        <v>45112.624999994667</v>
      </c>
      <c r="B2201">
        <v>69.040000000000006</v>
      </c>
      <c r="C2201">
        <f t="shared" ca="1" si="103"/>
        <v>117</v>
      </c>
      <c r="D2201">
        <v>116</v>
      </c>
      <c r="I2201">
        <f t="shared" si="102"/>
        <v>69.040000000000006</v>
      </c>
      <c r="J2201">
        <v>2200</v>
      </c>
    </row>
    <row r="2202" spans="1:10" x14ac:dyDescent="0.25">
      <c r="A2202" s="2">
        <f t="shared" si="104"/>
        <v>45112.666666661331</v>
      </c>
      <c r="B2202">
        <v>69.040000000000006</v>
      </c>
      <c r="C2202">
        <f t="shared" ca="1" si="103"/>
        <v>116</v>
      </c>
      <c r="D2202">
        <v>111</v>
      </c>
      <c r="I2202">
        <f t="shared" si="102"/>
        <v>69.040000000000006</v>
      </c>
      <c r="J2202">
        <v>2201</v>
      </c>
    </row>
    <row r="2203" spans="1:10" x14ac:dyDescent="0.25">
      <c r="A2203" s="2">
        <f t="shared" si="104"/>
        <v>45112.708333327995</v>
      </c>
      <c r="B2203">
        <v>69.040000000000006</v>
      </c>
      <c r="C2203">
        <f t="shared" ca="1" si="103"/>
        <v>114</v>
      </c>
      <c r="D2203">
        <v>104</v>
      </c>
      <c r="I2203">
        <f t="shared" si="102"/>
        <v>69.040000000000006</v>
      </c>
      <c r="J2203">
        <v>2202</v>
      </c>
    </row>
    <row r="2204" spans="1:10" x14ac:dyDescent="0.25">
      <c r="A2204" s="2">
        <f t="shared" si="104"/>
        <v>45112.749999994659</v>
      </c>
      <c r="B2204">
        <v>69.040000000000006</v>
      </c>
      <c r="C2204">
        <f t="shared" ca="1" si="103"/>
        <v>101</v>
      </c>
      <c r="D2204">
        <v>108</v>
      </c>
      <c r="I2204">
        <f t="shared" si="102"/>
        <v>69.040000000000006</v>
      </c>
      <c r="J2204">
        <v>2203</v>
      </c>
    </row>
    <row r="2205" spans="1:10" x14ac:dyDescent="0.25">
      <c r="A2205" s="2">
        <f t="shared" si="104"/>
        <v>45112.791666661324</v>
      </c>
      <c r="B2205">
        <v>69.040000000000006</v>
      </c>
      <c r="C2205">
        <f t="shared" ca="1" si="103"/>
        <v>110</v>
      </c>
      <c r="D2205">
        <v>101</v>
      </c>
      <c r="I2205">
        <f t="shared" si="102"/>
        <v>69.040000000000006</v>
      </c>
      <c r="J2205">
        <v>2204</v>
      </c>
    </row>
    <row r="2206" spans="1:10" x14ac:dyDescent="0.25">
      <c r="A2206" s="2">
        <f t="shared" si="104"/>
        <v>45112.833333327988</v>
      </c>
      <c r="B2206">
        <v>69.040000000000006</v>
      </c>
      <c r="C2206">
        <f t="shared" ca="1" si="103"/>
        <v>101</v>
      </c>
      <c r="D2206">
        <v>109</v>
      </c>
      <c r="I2206">
        <f t="shared" si="102"/>
        <v>69.040000000000006</v>
      </c>
      <c r="J2206">
        <v>2205</v>
      </c>
    </row>
    <row r="2207" spans="1:10" x14ac:dyDescent="0.25">
      <c r="A2207" s="2">
        <f t="shared" si="104"/>
        <v>45112.874999994652</v>
      </c>
      <c r="B2207">
        <v>69.040000000000006</v>
      </c>
      <c r="C2207">
        <f t="shared" ca="1" si="103"/>
        <v>112</v>
      </c>
      <c r="D2207">
        <v>106</v>
      </c>
      <c r="I2207">
        <f t="shared" si="102"/>
        <v>69.040000000000006</v>
      </c>
      <c r="J2207">
        <v>2206</v>
      </c>
    </row>
    <row r="2208" spans="1:10" x14ac:dyDescent="0.25">
      <c r="A2208" s="2">
        <f t="shared" si="104"/>
        <v>45112.916666661316</v>
      </c>
      <c r="B2208">
        <v>69.040000000000006</v>
      </c>
      <c r="C2208">
        <f t="shared" ca="1" si="103"/>
        <v>104</v>
      </c>
      <c r="D2208">
        <v>109</v>
      </c>
      <c r="I2208">
        <f t="shared" si="102"/>
        <v>69.040000000000006</v>
      </c>
      <c r="J2208">
        <v>2207</v>
      </c>
    </row>
    <row r="2209" spans="1:10" x14ac:dyDescent="0.25">
      <c r="A2209" s="2">
        <f t="shared" si="104"/>
        <v>45112.958333327981</v>
      </c>
      <c r="B2209">
        <v>69.040000000000006</v>
      </c>
      <c r="C2209">
        <f t="shared" ca="1" si="103"/>
        <v>116</v>
      </c>
      <c r="D2209">
        <v>104</v>
      </c>
      <c r="I2209">
        <f t="shared" si="102"/>
        <v>69.040000000000006</v>
      </c>
      <c r="J2209">
        <v>2208</v>
      </c>
    </row>
    <row r="2210" spans="1:10" x14ac:dyDescent="0.25">
      <c r="A2210" s="2">
        <f t="shared" si="104"/>
        <v>45112.999999994645</v>
      </c>
      <c r="B2210">
        <v>69.040000000000006</v>
      </c>
      <c r="C2210">
        <f t="shared" ca="1" si="103"/>
        <v>108</v>
      </c>
      <c r="D2210">
        <v>100</v>
      </c>
      <c r="I2210">
        <f t="shared" si="102"/>
        <v>69.040000000000006</v>
      </c>
      <c r="J2210">
        <v>2209</v>
      </c>
    </row>
    <row r="2211" spans="1:10" x14ac:dyDescent="0.25">
      <c r="A2211" s="2">
        <f t="shared" si="104"/>
        <v>45113.041666661309</v>
      </c>
      <c r="B2211">
        <v>69.040000000000006</v>
      </c>
      <c r="C2211">
        <f t="shared" ca="1" si="103"/>
        <v>114</v>
      </c>
      <c r="D2211">
        <v>107</v>
      </c>
      <c r="I2211">
        <f t="shared" si="102"/>
        <v>69.040000000000006</v>
      </c>
      <c r="J2211">
        <v>2210</v>
      </c>
    </row>
    <row r="2212" spans="1:10" x14ac:dyDescent="0.25">
      <c r="A2212" s="2">
        <f t="shared" si="104"/>
        <v>45113.083333327973</v>
      </c>
      <c r="B2212">
        <v>69.040000000000006</v>
      </c>
      <c r="C2212">
        <f t="shared" ca="1" si="103"/>
        <v>116</v>
      </c>
      <c r="D2212">
        <v>106</v>
      </c>
      <c r="I2212">
        <f t="shared" si="102"/>
        <v>69.040000000000006</v>
      </c>
      <c r="J2212">
        <v>2211</v>
      </c>
    </row>
    <row r="2213" spans="1:10" x14ac:dyDescent="0.25">
      <c r="A2213" s="2">
        <f t="shared" si="104"/>
        <v>45113.124999994638</v>
      </c>
      <c r="B2213">
        <v>69.040000000000006</v>
      </c>
      <c r="C2213">
        <f t="shared" ca="1" si="103"/>
        <v>110</v>
      </c>
      <c r="D2213">
        <v>117</v>
      </c>
      <c r="I2213">
        <f t="shared" si="102"/>
        <v>69.040000000000006</v>
      </c>
      <c r="J2213">
        <v>2212</v>
      </c>
    </row>
    <row r="2214" spans="1:10" x14ac:dyDescent="0.25">
      <c r="A2214" s="2">
        <f t="shared" si="104"/>
        <v>45113.166666661302</v>
      </c>
      <c r="B2214">
        <v>69.040000000000006</v>
      </c>
      <c r="C2214">
        <f t="shared" ca="1" si="103"/>
        <v>103</v>
      </c>
      <c r="D2214">
        <v>113</v>
      </c>
      <c r="I2214">
        <f t="shared" si="102"/>
        <v>69.040000000000006</v>
      </c>
      <c r="J2214">
        <v>2213</v>
      </c>
    </row>
    <row r="2215" spans="1:10" x14ac:dyDescent="0.25">
      <c r="A2215" s="2">
        <f t="shared" si="104"/>
        <v>45113.208333327966</v>
      </c>
      <c r="B2215">
        <v>69.040000000000006</v>
      </c>
      <c r="C2215">
        <f t="shared" ca="1" si="103"/>
        <v>104</v>
      </c>
      <c r="D2215">
        <v>120</v>
      </c>
      <c r="I2215">
        <f t="shared" si="102"/>
        <v>69.040000000000006</v>
      </c>
      <c r="J2215">
        <v>2214</v>
      </c>
    </row>
    <row r="2216" spans="1:10" x14ac:dyDescent="0.25">
      <c r="A2216" s="2">
        <f t="shared" si="104"/>
        <v>45113.24999999463</v>
      </c>
      <c r="B2216">
        <v>69.040000000000006</v>
      </c>
      <c r="C2216">
        <f t="shared" ca="1" si="103"/>
        <v>107</v>
      </c>
      <c r="D2216">
        <v>119</v>
      </c>
      <c r="I2216">
        <f t="shared" si="102"/>
        <v>69.040000000000006</v>
      </c>
      <c r="J2216">
        <v>2215</v>
      </c>
    </row>
    <row r="2217" spans="1:10" x14ac:dyDescent="0.25">
      <c r="A2217" s="2">
        <f t="shared" si="104"/>
        <v>45113.291666661295</v>
      </c>
      <c r="B2217">
        <v>69.040000000000006</v>
      </c>
      <c r="C2217">
        <f t="shared" ca="1" si="103"/>
        <v>102</v>
      </c>
      <c r="D2217">
        <v>117</v>
      </c>
      <c r="I2217">
        <f t="shared" si="102"/>
        <v>69.040000000000006</v>
      </c>
      <c r="J2217">
        <v>2216</v>
      </c>
    </row>
    <row r="2218" spans="1:10" x14ac:dyDescent="0.25">
      <c r="A2218" s="2">
        <f t="shared" si="104"/>
        <v>45113.333333327959</v>
      </c>
      <c r="B2218">
        <v>69.040000000000006</v>
      </c>
      <c r="C2218">
        <f t="shared" ca="1" si="103"/>
        <v>106</v>
      </c>
      <c r="D2218">
        <v>109</v>
      </c>
      <c r="I2218">
        <f t="shared" si="102"/>
        <v>69.040000000000006</v>
      </c>
      <c r="J2218">
        <v>2217</v>
      </c>
    </row>
    <row r="2219" spans="1:10" x14ac:dyDescent="0.25">
      <c r="A2219" s="2">
        <f t="shared" si="104"/>
        <v>45113.374999994623</v>
      </c>
      <c r="B2219">
        <v>69.040000000000006</v>
      </c>
      <c r="C2219">
        <f t="shared" ca="1" si="103"/>
        <v>109</v>
      </c>
      <c r="D2219">
        <v>101</v>
      </c>
      <c r="I2219">
        <f t="shared" si="102"/>
        <v>69.040000000000006</v>
      </c>
      <c r="J2219">
        <v>2218</v>
      </c>
    </row>
    <row r="2220" spans="1:10" x14ac:dyDescent="0.25">
      <c r="A2220" s="2">
        <f t="shared" si="104"/>
        <v>45113.416666661287</v>
      </c>
      <c r="B2220">
        <v>69.040000000000006</v>
      </c>
      <c r="C2220">
        <f t="shared" ca="1" si="103"/>
        <v>111</v>
      </c>
      <c r="D2220">
        <v>113</v>
      </c>
      <c r="I2220">
        <f t="shared" si="102"/>
        <v>69.040000000000006</v>
      </c>
      <c r="J2220">
        <v>2219</v>
      </c>
    </row>
    <row r="2221" spans="1:10" x14ac:dyDescent="0.25">
      <c r="A2221" s="2">
        <f t="shared" si="104"/>
        <v>45113.458333327952</v>
      </c>
      <c r="B2221">
        <v>69.040000000000006</v>
      </c>
      <c r="C2221">
        <f t="shared" ca="1" si="103"/>
        <v>106</v>
      </c>
      <c r="D2221">
        <v>105</v>
      </c>
      <c r="I2221">
        <f t="shared" si="102"/>
        <v>69.040000000000006</v>
      </c>
      <c r="J2221">
        <v>2220</v>
      </c>
    </row>
    <row r="2222" spans="1:10" x14ac:dyDescent="0.25">
      <c r="A2222" s="2">
        <f t="shared" si="104"/>
        <v>45113.499999994616</v>
      </c>
      <c r="B2222">
        <v>69.040000000000006</v>
      </c>
      <c r="C2222">
        <f t="shared" ca="1" si="103"/>
        <v>118</v>
      </c>
      <c r="D2222">
        <v>101</v>
      </c>
      <c r="I2222">
        <f t="shared" si="102"/>
        <v>69.040000000000006</v>
      </c>
      <c r="J2222">
        <v>2221</v>
      </c>
    </row>
    <row r="2223" spans="1:10" x14ac:dyDescent="0.25">
      <c r="A2223" s="2">
        <f t="shared" si="104"/>
        <v>45113.54166666128</v>
      </c>
      <c r="B2223">
        <v>69.040000000000006</v>
      </c>
      <c r="C2223">
        <f t="shared" ca="1" si="103"/>
        <v>100</v>
      </c>
      <c r="D2223">
        <v>112</v>
      </c>
      <c r="I2223">
        <f t="shared" si="102"/>
        <v>69.040000000000006</v>
      </c>
      <c r="J2223">
        <v>2222</v>
      </c>
    </row>
    <row r="2224" spans="1:10" x14ac:dyDescent="0.25">
      <c r="A2224" s="2">
        <f t="shared" si="104"/>
        <v>45113.583333327944</v>
      </c>
      <c r="B2224">
        <v>69.040000000000006</v>
      </c>
      <c r="C2224">
        <f t="shared" ca="1" si="103"/>
        <v>111</v>
      </c>
      <c r="D2224">
        <v>101</v>
      </c>
      <c r="I2224">
        <f t="shared" si="102"/>
        <v>69.040000000000006</v>
      </c>
      <c r="J2224">
        <v>2223</v>
      </c>
    </row>
    <row r="2225" spans="1:10" x14ac:dyDescent="0.25">
      <c r="A2225" s="2">
        <f t="shared" si="104"/>
        <v>45113.624999994609</v>
      </c>
      <c r="B2225">
        <v>69.040000000000006</v>
      </c>
      <c r="C2225">
        <f t="shared" ca="1" si="103"/>
        <v>107</v>
      </c>
      <c r="D2225">
        <v>116</v>
      </c>
      <c r="I2225">
        <f t="shared" si="102"/>
        <v>69.040000000000006</v>
      </c>
      <c r="J2225">
        <v>2224</v>
      </c>
    </row>
    <row r="2226" spans="1:10" x14ac:dyDescent="0.25">
      <c r="A2226" s="2">
        <f t="shared" si="104"/>
        <v>45113.666666661273</v>
      </c>
      <c r="B2226">
        <v>69.040000000000006</v>
      </c>
      <c r="C2226">
        <f t="shared" ca="1" si="103"/>
        <v>119</v>
      </c>
      <c r="D2226">
        <v>117</v>
      </c>
      <c r="I2226">
        <f t="shared" si="102"/>
        <v>69.040000000000006</v>
      </c>
      <c r="J2226">
        <v>2225</v>
      </c>
    </row>
    <row r="2227" spans="1:10" x14ac:dyDescent="0.25">
      <c r="A2227" s="2">
        <f t="shared" si="104"/>
        <v>45113.708333327937</v>
      </c>
      <c r="B2227">
        <v>69.040000000000006</v>
      </c>
      <c r="C2227">
        <f t="shared" ca="1" si="103"/>
        <v>113</v>
      </c>
      <c r="D2227">
        <v>100</v>
      </c>
      <c r="I2227">
        <f t="shared" si="102"/>
        <v>69.040000000000006</v>
      </c>
      <c r="J2227">
        <v>2226</v>
      </c>
    </row>
    <row r="2228" spans="1:10" x14ac:dyDescent="0.25">
      <c r="A2228" s="2">
        <f t="shared" si="104"/>
        <v>45113.749999994601</v>
      </c>
      <c r="B2228">
        <v>69.040000000000006</v>
      </c>
      <c r="C2228">
        <f t="shared" ca="1" si="103"/>
        <v>114</v>
      </c>
      <c r="D2228">
        <v>120</v>
      </c>
      <c r="I2228">
        <f t="shared" si="102"/>
        <v>69.040000000000006</v>
      </c>
      <c r="J2228">
        <v>2227</v>
      </c>
    </row>
    <row r="2229" spans="1:10" x14ac:dyDescent="0.25">
      <c r="A2229" s="2">
        <f t="shared" si="104"/>
        <v>45113.791666661265</v>
      </c>
      <c r="B2229">
        <v>69.040000000000006</v>
      </c>
      <c r="C2229">
        <f t="shared" ca="1" si="103"/>
        <v>101</v>
      </c>
      <c r="D2229">
        <v>109</v>
      </c>
      <c r="I2229">
        <f t="shared" si="102"/>
        <v>69.040000000000006</v>
      </c>
      <c r="J2229">
        <v>2228</v>
      </c>
    </row>
    <row r="2230" spans="1:10" x14ac:dyDescent="0.25">
      <c r="A2230" s="2">
        <f t="shared" si="104"/>
        <v>45113.83333332793</v>
      </c>
      <c r="B2230">
        <v>69.040000000000006</v>
      </c>
      <c r="C2230">
        <f t="shared" ca="1" si="103"/>
        <v>108</v>
      </c>
      <c r="D2230">
        <v>119</v>
      </c>
      <c r="I2230">
        <f t="shared" si="102"/>
        <v>69.040000000000006</v>
      </c>
      <c r="J2230">
        <v>2229</v>
      </c>
    </row>
    <row r="2231" spans="1:10" x14ac:dyDescent="0.25">
      <c r="A2231" s="2">
        <f t="shared" si="104"/>
        <v>45113.874999994594</v>
      </c>
      <c r="B2231">
        <v>69.040000000000006</v>
      </c>
      <c r="C2231">
        <f t="shared" ca="1" si="103"/>
        <v>115</v>
      </c>
      <c r="D2231">
        <v>119</v>
      </c>
      <c r="I2231">
        <f t="shared" si="102"/>
        <v>69.040000000000006</v>
      </c>
      <c r="J2231">
        <v>2230</v>
      </c>
    </row>
    <row r="2232" spans="1:10" x14ac:dyDescent="0.25">
      <c r="A2232" s="2">
        <f t="shared" si="104"/>
        <v>45113.916666661258</v>
      </c>
      <c r="B2232">
        <v>69.040000000000006</v>
      </c>
      <c r="C2232">
        <f t="shared" ca="1" si="103"/>
        <v>107</v>
      </c>
      <c r="D2232">
        <v>111</v>
      </c>
      <c r="I2232">
        <f t="shared" si="102"/>
        <v>69.040000000000006</v>
      </c>
      <c r="J2232">
        <v>2231</v>
      </c>
    </row>
    <row r="2233" spans="1:10" x14ac:dyDescent="0.25">
      <c r="A2233" s="2">
        <f t="shared" si="104"/>
        <v>45113.958333327922</v>
      </c>
      <c r="B2233">
        <v>69.040000000000006</v>
      </c>
      <c r="C2233">
        <f t="shared" ca="1" si="103"/>
        <v>111</v>
      </c>
      <c r="D2233">
        <v>118</v>
      </c>
      <c r="I2233">
        <f t="shared" si="102"/>
        <v>69.040000000000006</v>
      </c>
      <c r="J2233">
        <v>2232</v>
      </c>
    </row>
    <row r="2234" spans="1:10" x14ac:dyDescent="0.25">
      <c r="A2234" s="2">
        <f t="shared" si="104"/>
        <v>45113.999999994587</v>
      </c>
      <c r="B2234">
        <v>69.040000000000006</v>
      </c>
      <c r="C2234">
        <f t="shared" ca="1" si="103"/>
        <v>112</v>
      </c>
      <c r="D2234">
        <v>100</v>
      </c>
      <c r="I2234">
        <f t="shared" si="102"/>
        <v>69.040000000000006</v>
      </c>
      <c r="J2234">
        <v>2233</v>
      </c>
    </row>
    <row r="2235" spans="1:10" x14ac:dyDescent="0.25">
      <c r="A2235" s="2">
        <f t="shared" si="104"/>
        <v>45114.041666661251</v>
      </c>
      <c r="B2235">
        <v>69.040000000000006</v>
      </c>
      <c r="C2235">
        <f t="shared" ca="1" si="103"/>
        <v>120</v>
      </c>
      <c r="D2235">
        <v>112</v>
      </c>
      <c r="I2235">
        <f t="shared" si="102"/>
        <v>69.040000000000006</v>
      </c>
      <c r="J2235">
        <v>2234</v>
      </c>
    </row>
    <row r="2236" spans="1:10" x14ac:dyDescent="0.25">
      <c r="A2236" s="2">
        <f t="shared" si="104"/>
        <v>45114.083333327915</v>
      </c>
      <c r="B2236">
        <v>69.040000000000006</v>
      </c>
      <c r="C2236">
        <f t="shared" ca="1" si="103"/>
        <v>114</v>
      </c>
      <c r="D2236">
        <v>103</v>
      </c>
      <c r="I2236">
        <f t="shared" si="102"/>
        <v>69.040000000000006</v>
      </c>
      <c r="J2236">
        <v>2235</v>
      </c>
    </row>
    <row r="2237" spans="1:10" x14ac:dyDescent="0.25">
      <c r="A2237" s="2">
        <f t="shared" si="104"/>
        <v>45114.124999994579</v>
      </c>
      <c r="B2237">
        <v>69.040000000000006</v>
      </c>
      <c r="C2237">
        <f t="shared" ca="1" si="103"/>
        <v>106</v>
      </c>
      <c r="D2237">
        <v>100</v>
      </c>
      <c r="I2237">
        <f t="shared" si="102"/>
        <v>69.040000000000006</v>
      </c>
      <c r="J2237">
        <v>2236</v>
      </c>
    </row>
    <row r="2238" spans="1:10" x14ac:dyDescent="0.25">
      <c r="A2238" s="2">
        <f t="shared" si="104"/>
        <v>45114.166666661244</v>
      </c>
      <c r="B2238">
        <v>69.040000000000006</v>
      </c>
      <c r="C2238">
        <f t="shared" ca="1" si="103"/>
        <v>117</v>
      </c>
      <c r="D2238">
        <v>100</v>
      </c>
      <c r="I2238">
        <f t="shared" si="102"/>
        <v>69.040000000000006</v>
      </c>
      <c r="J2238">
        <v>2237</v>
      </c>
    </row>
    <row r="2239" spans="1:10" x14ac:dyDescent="0.25">
      <c r="A2239" s="2">
        <f t="shared" si="104"/>
        <v>45114.208333327908</v>
      </c>
      <c r="B2239">
        <v>69.040000000000006</v>
      </c>
      <c r="C2239">
        <f t="shared" ca="1" si="103"/>
        <v>107</v>
      </c>
      <c r="D2239">
        <v>102</v>
      </c>
      <c r="I2239">
        <f t="shared" si="102"/>
        <v>69.040000000000006</v>
      </c>
      <c r="J2239">
        <v>2238</v>
      </c>
    </row>
    <row r="2240" spans="1:10" x14ac:dyDescent="0.25">
      <c r="A2240" s="2">
        <f t="shared" si="104"/>
        <v>45114.249999994572</v>
      </c>
      <c r="B2240">
        <v>69.040000000000006</v>
      </c>
      <c r="C2240">
        <f t="shared" ca="1" si="103"/>
        <v>111</v>
      </c>
      <c r="D2240">
        <v>108</v>
      </c>
      <c r="I2240">
        <f t="shared" si="102"/>
        <v>69.040000000000006</v>
      </c>
      <c r="J2240">
        <v>2239</v>
      </c>
    </row>
    <row r="2241" spans="1:10" x14ac:dyDescent="0.25">
      <c r="A2241" s="2">
        <f t="shared" si="104"/>
        <v>45114.291666661236</v>
      </c>
      <c r="B2241">
        <v>69.040000000000006</v>
      </c>
      <c r="C2241">
        <f t="shared" ca="1" si="103"/>
        <v>102</v>
      </c>
      <c r="D2241">
        <v>119</v>
      </c>
      <c r="I2241">
        <f t="shared" si="102"/>
        <v>69.040000000000006</v>
      </c>
      <c r="J2241">
        <v>2240</v>
      </c>
    </row>
    <row r="2242" spans="1:10" x14ac:dyDescent="0.25">
      <c r="A2242" s="2">
        <f t="shared" si="104"/>
        <v>45114.333333327901</v>
      </c>
      <c r="B2242">
        <v>69.040000000000006</v>
      </c>
      <c r="C2242">
        <f t="shared" ca="1" si="103"/>
        <v>117</v>
      </c>
      <c r="D2242">
        <v>113</v>
      </c>
      <c r="I2242">
        <f t="shared" ref="I2242:I2305" si="105">LARGE(B:B,J2242)</f>
        <v>69.040000000000006</v>
      </c>
      <c r="J2242">
        <v>2241</v>
      </c>
    </row>
    <row r="2243" spans="1:10" x14ac:dyDescent="0.25">
      <c r="A2243" s="2">
        <f t="shared" si="104"/>
        <v>45114.374999994565</v>
      </c>
      <c r="B2243">
        <v>69.040000000000006</v>
      </c>
      <c r="C2243">
        <f t="shared" ref="C2243:C2306" ca="1" si="106">RANDBETWEEN(100,120)</f>
        <v>106</v>
      </c>
      <c r="D2243">
        <v>105</v>
      </c>
      <c r="I2243">
        <f t="shared" si="105"/>
        <v>69.040000000000006</v>
      </c>
      <c r="J2243">
        <v>2242</v>
      </c>
    </row>
    <row r="2244" spans="1:10" x14ac:dyDescent="0.25">
      <c r="A2244" s="2">
        <f t="shared" si="104"/>
        <v>45114.416666661229</v>
      </c>
      <c r="B2244">
        <v>69.040000000000006</v>
      </c>
      <c r="C2244">
        <f t="shared" ca="1" si="106"/>
        <v>115</v>
      </c>
      <c r="D2244">
        <v>105</v>
      </c>
      <c r="I2244">
        <f t="shared" si="105"/>
        <v>69.040000000000006</v>
      </c>
      <c r="J2244">
        <v>2243</v>
      </c>
    </row>
    <row r="2245" spans="1:10" x14ac:dyDescent="0.25">
      <c r="A2245" s="2">
        <f t="shared" ref="A2245:A2308" si="107">A2244+(1/24)</f>
        <v>45114.458333327893</v>
      </c>
      <c r="B2245">
        <v>69.040000000000006</v>
      </c>
      <c r="C2245">
        <f t="shared" ca="1" si="106"/>
        <v>112</v>
      </c>
      <c r="D2245">
        <v>119</v>
      </c>
      <c r="I2245">
        <f t="shared" si="105"/>
        <v>69.040000000000006</v>
      </c>
      <c r="J2245">
        <v>2244</v>
      </c>
    </row>
    <row r="2246" spans="1:10" x14ac:dyDescent="0.25">
      <c r="A2246" s="2">
        <f t="shared" si="107"/>
        <v>45114.499999994558</v>
      </c>
      <c r="B2246">
        <v>69.040000000000006</v>
      </c>
      <c r="C2246">
        <f t="shared" ca="1" si="106"/>
        <v>117</v>
      </c>
      <c r="D2246">
        <v>100</v>
      </c>
      <c r="I2246">
        <f t="shared" si="105"/>
        <v>69.040000000000006</v>
      </c>
      <c r="J2246">
        <v>2245</v>
      </c>
    </row>
    <row r="2247" spans="1:10" x14ac:dyDescent="0.25">
      <c r="A2247" s="2">
        <f t="shared" si="107"/>
        <v>45114.541666661222</v>
      </c>
      <c r="B2247">
        <v>69.040000000000006</v>
      </c>
      <c r="C2247">
        <f t="shared" ca="1" si="106"/>
        <v>120</v>
      </c>
      <c r="D2247">
        <v>115</v>
      </c>
      <c r="I2247">
        <f t="shared" si="105"/>
        <v>69.040000000000006</v>
      </c>
      <c r="J2247">
        <v>2246</v>
      </c>
    </row>
    <row r="2248" spans="1:10" x14ac:dyDescent="0.25">
      <c r="A2248" s="2">
        <f t="shared" si="107"/>
        <v>45114.583333327886</v>
      </c>
      <c r="B2248">
        <v>69.040000000000006</v>
      </c>
      <c r="C2248">
        <f t="shared" ca="1" si="106"/>
        <v>108</v>
      </c>
      <c r="D2248">
        <v>111</v>
      </c>
      <c r="I2248">
        <f t="shared" si="105"/>
        <v>69.040000000000006</v>
      </c>
      <c r="J2248">
        <v>2247</v>
      </c>
    </row>
    <row r="2249" spans="1:10" x14ac:dyDescent="0.25">
      <c r="A2249" s="2">
        <f t="shared" si="107"/>
        <v>45114.62499999455</v>
      </c>
      <c r="B2249">
        <v>69.040000000000006</v>
      </c>
      <c r="C2249">
        <f t="shared" ca="1" si="106"/>
        <v>112</v>
      </c>
      <c r="D2249">
        <v>111</v>
      </c>
      <c r="I2249">
        <f t="shared" si="105"/>
        <v>69.040000000000006</v>
      </c>
      <c r="J2249">
        <v>2248</v>
      </c>
    </row>
    <row r="2250" spans="1:10" x14ac:dyDescent="0.25">
      <c r="A2250" s="2">
        <f t="shared" si="107"/>
        <v>45114.666666661215</v>
      </c>
      <c r="B2250">
        <v>69.040000000000006</v>
      </c>
      <c r="C2250">
        <f t="shared" ca="1" si="106"/>
        <v>102</v>
      </c>
      <c r="D2250">
        <v>106</v>
      </c>
      <c r="I2250">
        <f t="shared" si="105"/>
        <v>69.040000000000006</v>
      </c>
      <c r="J2250">
        <v>2249</v>
      </c>
    </row>
    <row r="2251" spans="1:10" x14ac:dyDescent="0.25">
      <c r="A2251" s="2">
        <f t="shared" si="107"/>
        <v>45114.708333327879</v>
      </c>
      <c r="B2251">
        <v>69.040000000000006</v>
      </c>
      <c r="C2251">
        <f t="shared" ca="1" si="106"/>
        <v>101</v>
      </c>
      <c r="D2251">
        <v>101</v>
      </c>
      <c r="I2251">
        <f t="shared" si="105"/>
        <v>69.040000000000006</v>
      </c>
      <c r="J2251">
        <v>2250</v>
      </c>
    </row>
    <row r="2252" spans="1:10" x14ac:dyDescent="0.25">
      <c r="A2252" s="2">
        <f t="shared" si="107"/>
        <v>45114.749999994543</v>
      </c>
      <c r="B2252">
        <v>69.040000000000006</v>
      </c>
      <c r="C2252">
        <f t="shared" ca="1" si="106"/>
        <v>105</v>
      </c>
      <c r="D2252">
        <v>120</v>
      </c>
      <c r="I2252">
        <f t="shared" si="105"/>
        <v>69.040000000000006</v>
      </c>
      <c r="J2252">
        <v>2251</v>
      </c>
    </row>
    <row r="2253" spans="1:10" x14ac:dyDescent="0.25">
      <c r="A2253" s="2">
        <f t="shared" si="107"/>
        <v>45114.791666661207</v>
      </c>
      <c r="B2253">
        <v>69.040000000000006</v>
      </c>
      <c r="C2253">
        <f t="shared" ca="1" si="106"/>
        <v>101</v>
      </c>
      <c r="D2253">
        <v>115</v>
      </c>
      <c r="I2253">
        <f t="shared" si="105"/>
        <v>69.040000000000006</v>
      </c>
      <c r="J2253">
        <v>2252</v>
      </c>
    </row>
    <row r="2254" spans="1:10" x14ac:dyDescent="0.25">
      <c r="A2254" s="2">
        <f t="shared" si="107"/>
        <v>45114.833333327872</v>
      </c>
      <c r="B2254">
        <v>69.040000000000006</v>
      </c>
      <c r="C2254">
        <f t="shared" ca="1" si="106"/>
        <v>118</v>
      </c>
      <c r="D2254">
        <v>106</v>
      </c>
      <c r="I2254">
        <f t="shared" si="105"/>
        <v>69.040000000000006</v>
      </c>
      <c r="J2254">
        <v>2253</v>
      </c>
    </row>
    <row r="2255" spans="1:10" x14ac:dyDescent="0.25">
      <c r="A2255" s="2">
        <f t="shared" si="107"/>
        <v>45114.874999994536</v>
      </c>
      <c r="B2255">
        <v>69.040000000000006</v>
      </c>
      <c r="C2255">
        <f t="shared" ca="1" si="106"/>
        <v>108</v>
      </c>
      <c r="D2255">
        <v>101</v>
      </c>
      <c r="I2255">
        <f t="shared" si="105"/>
        <v>69.040000000000006</v>
      </c>
      <c r="J2255">
        <v>2254</v>
      </c>
    </row>
    <row r="2256" spans="1:10" x14ac:dyDescent="0.25">
      <c r="A2256" s="2">
        <f t="shared" si="107"/>
        <v>45114.9166666612</v>
      </c>
      <c r="B2256">
        <v>69.040000000000006</v>
      </c>
      <c r="C2256">
        <f t="shared" ca="1" si="106"/>
        <v>117</v>
      </c>
      <c r="D2256">
        <v>102</v>
      </c>
      <c r="I2256">
        <f t="shared" si="105"/>
        <v>69.040000000000006</v>
      </c>
      <c r="J2256">
        <v>2255</v>
      </c>
    </row>
    <row r="2257" spans="1:10" x14ac:dyDescent="0.25">
      <c r="A2257" s="2">
        <f t="shared" si="107"/>
        <v>45114.958333327864</v>
      </c>
      <c r="B2257">
        <v>69.040000000000006</v>
      </c>
      <c r="C2257">
        <f t="shared" ca="1" si="106"/>
        <v>104</v>
      </c>
      <c r="D2257">
        <v>105</v>
      </c>
      <c r="I2257">
        <f t="shared" si="105"/>
        <v>69.040000000000006</v>
      </c>
      <c r="J2257">
        <v>2256</v>
      </c>
    </row>
    <row r="2258" spans="1:10" x14ac:dyDescent="0.25">
      <c r="A2258" s="2">
        <f t="shared" si="107"/>
        <v>45114.999999994528</v>
      </c>
      <c r="B2258">
        <v>69.040000000000006</v>
      </c>
      <c r="C2258">
        <f t="shared" ca="1" si="106"/>
        <v>102</v>
      </c>
      <c r="D2258">
        <v>102</v>
      </c>
      <c r="I2258">
        <f t="shared" si="105"/>
        <v>69.040000000000006</v>
      </c>
      <c r="J2258">
        <v>2257</v>
      </c>
    </row>
    <row r="2259" spans="1:10" x14ac:dyDescent="0.25">
      <c r="A2259" s="2">
        <f t="shared" si="107"/>
        <v>45115.041666661193</v>
      </c>
      <c r="B2259">
        <v>69.040000000000006</v>
      </c>
      <c r="C2259">
        <f t="shared" ca="1" si="106"/>
        <v>109</v>
      </c>
      <c r="D2259">
        <v>117</v>
      </c>
      <c r="I2259">
        <f t="shared" si="105"/>
        <v>69.040000000000006</v>
      </c>
      <c r="J2259">
        <v>2258</v>
      </c>
    </row>
    <row r="2260" spans="1:10" x14ac:dyDescent="0.25">
      <c r="A2260" s="2">
        <f t="shared" si="107"/>
        <v>45115.083333327857</v>
      </c>
      <c r="B2260">
        <v>69.040000000000006</v>
      </c>
      <c r="C2260">
        <f t="shared" ca="1" si="106"/>
        <v>101</v>
      </c>
      <c r="D2260">
        <v>117</v>
      </c>
      <c r="I2260">
        <f t="shared" si="105"/>
        <v>69.040000000000006</v>
      </c>
      <c r="J2260">
        <v>2259</v>
      </c>
    </row>
    <row r="2261" spans="1:10" x14ac:dyDescent="0.25">
      <c r="A2261" s="2">
        <f t="shared" si="107"/>
        <v>45115.124999994521</v>
      </c>
      <c r="B2261">
        <v>69.040000000000006</v>
      </c>
      <c r="C2261">
        <f t="shared" ca="1" si="106"/>
        <v>118</v>
      </c>
      <c r="D2261">
        <v>110</v>
      </c>
      <c r="I2261">
        <f t="shared" si="105"/>
        <v>69.040000000000006</v>
      </c>
      <c r="J2261">
        <v>2260</v>
      </c>
    </row>
    <row r="2262" spans="1:10" x14ac:dyDescent="0.25">
      <c r="A2262" s="2">
        <f t="shared" si="107"/>
        <v>45115.166666661185</v>
      </c>
      <c r="B2262">
        <v>69.040000000000006</v>
      </c>
      <c r="C2262">
        <f t="shared" ca="1" si="106"/>
        <v>113</v>
      </c>
      <c r="D2262">
        <v>119</v>
      </c>
      <c r="I2262">
        <f t="shared" si="105"/>
        <v>69.040000000000006</v>
      </c>
      <c r="J2262">
        <v>2261</v>
      </c>
    </row>
    <row r="2263" spans="1:10" x14ac:dyDescent="0.25">
      <c r="A2263" s="2">
        <f t="shared" si="107"/>
        <v>45115.20833332785</v>
      </c>
      <c r="B2263">
        <v>69.040000000000006</v>
      </c>
      <c r="C2263">
        <f t="shared" ca="1" si="106"/>
        <v>103</v>
      </c>
      <c r="D2263">
        <v>116</v>
      </c>
      <c r="I2263">
        <f t="shared" si="105"/>
        <v>69.040000000000006</v>
      </c>
      <c r="J2263">
        <v>2262</v>
      </c>
    </row>
    <row r="2264" spans="1:10" x14ac:dyDescent="0.25">
      <c r="A2264" s="2">
        <f t="shared" si="107"/>
        <v>45115.249999994514</v>
      </c>
      <c r="B2264">
        <v>69.040000000000006</v>
      </c>
      <c r="C2264">
        <f t="shared" ca="1" si="106"/>
        <v>110</v>
      </c>
      <c r="D2264">
        <v>119</v>
      </c>
      <c r="I2264">
        <f t="shared" si="105"/>
        <v>69.040000000000006</v>
      </c>
      <c r="J2264">
        <v>2263</v>
      </c>
    </row>
    <row r="2265" spans="1:10" x14ac:dyDescent="0.25">
      <c r="A2265" s="2">
        <f t="shared" si="107"/>
        <v>45115.291666661178</v>
      </c>
      <c r="B2265">
        <v>69.040000000000006</v>
      </c>
      <c r="C2265">
        <f t="shared" ca="1" si="106"/>
        <v>103</v>
      </c>
      <c r="D2265">
        <v>112</v>
      </c>
      <c r="I2265">
        <f t="shared" si="105"/>
        <v>69.040000000000006</v>
      </c>
      <c r="J2265">
        <v>2264</v>
      </c>
    </row>
    <row r="2266" spans="1:10" x14ac:dyDescent="0.25">
      <c r="A2266" s="2">
        <f t="shared" si="107"/>
        <v>45115.333333327842</v>
      </c>
      <c r="B2266">
        <v>69.040000000000006</v>
      </c>
      <c r="C2266">
        <f t="shared" ca="1" si="106"/>
        <v>104</v>
      </c>
      <c r="D2266">
        <v>116</v>
      </c>
      <c r="I2266">
        <f t="shared" si="105"/>
        <v>69.040000000000006</v>
      </c>
      <c r="J2266">
        <v>2265</v>
      </c>
    </row>
    <row r="2267" spans="1:10" x14ac:dyDescent="0.25">
      <c r="A2267" s="2">
        <f t="shared" si="107"/>
        <v>45115.374999994507</v>
      </c>
      <c r="B2267">
        <v>69.040000000000006</v>
      </c>
      <c r="C2267">
        <f t="shared" ca="1" si="106"/>
        <v>104</v>
      </c>
      <c r="D2267">
        <v>105</v>
      </c>
      <c r="I2267">
        <f t="shared" si="105"/>
        <v>69.040000000000006</v>
      </c>
      <c r="J2267">
        <v>2266</v>
      </c>
    </row>
    <row r="2268" spans="1:10" x14ac:dyDescent="0.25">
      <c r="A2268" s="2">
        <f t="shared" si="107"/>
        <v>45115.416666661171</v>
      </c>
      <c r="B2268">
        <v>69.040000000000006</v>
      </c>
      <c r="C2268">
        <f t="shared" ca="1" si="106"/>
        <v>101</v>
      </c>
      <c r="D2268">
        <v>115</v>
      </c>
      <c r="I2268">
        <f t="shared" si="105"/>
        <v>69.040000000000006</v>
      </c>
      <c r="J2268">
        <v>2267</v>
      </c>
    </row>
    <row r="2269" spans="1:10" x14ac:dyDescent="0.25">
      <c r="A2269" s="2">
        <f t="shared" si="107"/>
        <v>45115.458333327835</v>
      </c>
      <c r="B2269">
        <v>69.040000000000006</v>
      </c>
      <c r="C2269">
        <f t="shared" ca="1" si="106"/>
        <v>119</v>
      </c>
      <c r="D2269">
        <v>117</v>
      </c>
      <c r="I2269">
        <f t="shared" si="105"/>
        <v>69.040000000000006</v>
      </c>
      <c r="J2269">
        <v>2268</v>
      </c>
    </row>
    <row r="2270" spans="1:10" x14ac:dyDescent="0.25">
      <c r="A2270" s="2">
        <f t="shared" si="107"/>
        <v>45115.499999994499</v>
      </c>
      <c r="B2270">
        <v>69.040000000000006</v>
      </c>
      <c r="C2270">
        <f t="shared" ca="1" si="106"/>
        <v>115</v>
      </c>
      <c r="D2270">
        <v>101</v>
      </c>
      <c r="I2270">
        <f t="shared" si="105"/>
        <v>69.040000000000006</v>
      </c>
      <c r="J2270">
        <v>2269</v>
      </c>
    </row>
    <row r="2271" spans="1:10" x14ac:dyDescent="0.25">
      <c r="A2271" s="2">
        <f t="shared" si="107"/>
        <v>45115.541666661164</v>
      </c>
      <c r="B2271">
        <v>69.040000000000006</v>
      </c>
      <c r="C2271">
        <f t="shared" ca="1" si="106"/>
        <v>104</v>
      </c>
      <c r="D2271">
        <v>117</v>
      </c>
      <c r="I2271">
        <f t="shared" si="105"/>
        <v>69.040000000000006</v>
      </c>
      <c r="J2271">
        <v>2270</v>
      </c>
    </row>
    <row r="2272" spans="1:10" x14ac:dyDescent="0.25">
      <c r="A2272" s="2">
        <f t="shared" si="107"/>
        <v>45115.583333327828</v>
      </c>
      <c r="B2272">
        <v>69.040000000000006</v>
      </c>
      <c r="C2272">
        <f t="shared" ca="1" si="106"/>
        <v>102</v>
      </c>
      <c r="D2272">
        <v>108</v>
      </c>
      <c r="I2272">
        <f t="shared" si="105"/>
        <v>69.040000000000006</v>
      </c>
      <c r="J2272">
        <v>2271</v>
      </c>
    </row>
    <row r="2273" spans="1:10" x14ac:dyDescent="0.25">
      <c r="A2273" s="2">
        <f t="shared" si="107"/>
        <v>45115.624999994492</v>
      </c>
      <c r="B2273">
        <v>69.040000000000006</v>
      </c>
      <c r="C2273">
        <f t="shared" ca="1" si="106"/>
        <v>109</v>
      </c>
      <c r="D2273">
        <v>120</v>
      </c>
      <c r="I2273">
        <f t="shared" si="105"/>
        <v>69.040000000000006</v>
      </c>
      <c r="J2273">
        <v>2272</v>
      </c>
    </row>
    <row r="2274" spans="1:10" x14ac:dyDescent="0.25">
      <c r="A2274" s="2">
        <f t="shared" si="107"/>
        <v>45115.666666661156</v>
      </c>
      <c r="B2274">
        <v>69.040000000000006</v>
      </c>
      <c r="C2274">
        <f t="shared" ca="1" si="106"/>
        <v>115</v>
      </c>
      <c r="D2274">
        <v>101</v>
      </c>
      <c r="I2274">
        <f t="shared" si="105"/>
        <v>69.040000000000006</v>
      </c>
      <c r="J2274">
        <v>2273</v>
      </c>
    </row>
    <row r="2275" spans="1:10" x14ac:dyDescent="0.25">
      <c r="A2275" s="2">
        <f t="shared" si="107"/>
        <v>45115.708333327821</v>
      </c>
      <c r="B2275">
        <v>69.040000000000006</v>
      </c>
      <c r="C2275">
        <f t="shared" ca="1" si="106"/>
        <v>119</v>
      </c>
      <c r="D2275">
        <v>101</v>
      </c>
      <c r="I2275">
        <f t="shared" si="105"/>
        <v>69.040000000000006</v>
      </c>
      <c r="J2275">
        <v>2274</v>
      </c>
    </row>
    <row r="2276" spans="1:10" x14ac:dyDescent="0.25">
      <c r="A2276" s="2">
        <f t="shared" si="107"/>
        <v>45115.749999994485</v>
      </c>
      <c r="B2276">
        <v>69.040000000000006</v>
      </c>
      <c r="C2276">
        <f t="shared" ca="1" si="106"/>
        <v>106</v>
      </c>
      <c r="D2276">
        <v>110</v>
      </c>
      <c r="I2276">
        <f t="shared" si="105"/>
        <v>69.040000000000006</v>
      </c>
      <c r="J2276">
        <v>2275</v>
      </c>
    </row>
    <row r="2277" spans="1:10" x14ac:dyDescent="0.25">
      <c r="A2277" s="2">
        <f t="shared" si="107"/>
        <v>45115.791666661149</v>
      </c>
      <c r="B2277">
        <v>69.040000000000006</v>
      </c>
      <c r="C2277">
        <f t="shared" ca="1" si="106"/>
        <v>104</v>
      </c>
      <c r="D2277">
        <v>102</v>
      </c>
      <c r="I2277">
        <f t="shared" si="105"/>
        <v>69.040000000000006</v>
      </c>
      <c r="J2277">
        <v>2276</v>
      </c>
    </row>
    <row r="2278" spans="1:10" x14ac:dyDescent="0.25">
      <c r="A2278" s="2">
        <f t="shared" si="107"/>
        <v>45115.833333327813</v>
      </c>
      <c r="B2278">
        <v>69.040000000000006</v>
      </c>
      <c r="C2278">
        <f t="shared" ca="1" si="106"/>
        <v>100</v>
      </c>
      <c r="D2278">
        <v>112</v>
      </c>
      <c r="I2278">
        <f t="shared" si="105"/>
        <v>69.040000000000006</v>
      </c>
      <c r="J2278">
        <v>2277</v>
      </c>
    </row>
    <row r="2279" spans="1:10" x14ac:dyDescent="0.25">
      <c r="A2279" s="2">
        <f t="shared" si="107"/>
        <v>45115.874999994478</v>
      </c>
      <c r="B2279">
        <v>69.040000000000006</v>
      </c>
      <c r="C2279">
        <f t="shared" ca="1" si="106"/>
        <v>101</v>
      </c>
      <c r="D2279">
        <v>103</v>
      </c>
      <c r="I2279">
        <f t="shared" si="105"/>
        <v>69.040000000000006</v>
      </c>
      <c r="J2279">
        <v>2278</v>
      </c>
    </row>
    <row r="2280" spans="1:10" x14ac:dyDescent="0.25">
      <c r="A2280" s="2">
        <f t="shared" si="107"/>
        <v>45115.916666661142</v>
      </c>
      <c r="B2280">
        <v>69.040000000000006</v>
      </c>
      <c r="C2280">
        <f t="shared" ca="1" si="106"/>
        <v>116</v>
      </c>
      <c r="D2280">
        <v>117</v>
      </c>
      <c r="I2280">
        <f t="shared" si="105"/>
        <v>69.040000000000006</v>
      </c>
      <c r="J2280">
        <v>2279</v>
      </c>
    </row>
    <row r="2281" spans="1:10" x14ac:dyDescent="0.25">
      <c r="A2281" s="2">
        <f t="shared" si="107"/>
        <v>45115.958333327806</v>
      </c>
      <c r="B2281">
        <v>69.040000000000006</v>
      </c>
      <c r="C2281">
        <f t="shared" ca="1" si="106"/>
        <v>102</v>
      </c>
      <c r="D2281">
        <v>108</v>
      </c>
      <c r="I2281">
        <f t="shared" si="105"/>
        <v>69.040000000000006</v>
      </c>
      <c r="J2281">
        <v>2280</v>
      </c>
    </row>
    <row r="2282" spans="1:10" x14ac:dyDescent="0.25">
      <c r="A2282" s="2">
        <f t="shared" si="107"/>
        <v>45115.99999999447</v>
      </c>
      <c r="B2282">
        <v>69.040000000000006</v>
      </c>
      <c r="C2282">
        <f t="shared" ca="1" si="106"/>
        <v>104</v>
      </c>
      <c r="D2282">
        <v>118</v>
      </c>
      <c r="I2282">
        <f t="shared" si="105"/>
        <v>69.040000000000006</v>
      </c>
      <c r="J2282">
        <v>2281</v>
      </c>
    </row>
    <row r="2283" spans="1:10" x14ac:dyDescent="0.25">
      <c r="A2283" s="2">
        <f t="shared" si="107"/>
        <v>45116.041666661135</v>
      </c>
      <c r="B2283">
        <v>69.040000000000006</v>
      </c>
      <c r="C2283">
        <f t="shared" ca="1" si="106"/>
        <v>100</v>
      </c>
      <c r="D2283">
        <v>105</v>
      </c>
      <c r="I2283">
        <f t="shared" si="105"/>
        <v>69.040000000000006</v>
      </c>
      <c r="J2283">
        <v>2282</v>
      </c>
    </row>
    <row r="2284" spans="1:10" x14ac:dyDescent="0.25">
      <c r="A2284" s="2">
        <f t="shared" si="107"/>
        <v>45116.083333327799</v>
      </c>
      <c r="B2284">
        <v>69.040000000000006</v>
      </c>
      <c r="C2284">
        <f t="shared" ca="1" si="106"/>
        <v>109</v>
      </c>
      <c r="D2284">
        <v>107</v>
      </c>
      <c r="I2284">
        <f t="shared" si="105"/>
        <v>69.040000000000006</v>
      </c>
      <c r="J2284">
        <v>2283</v>
      </c>
    </row>
    <row r="2285" spans="1:10" x14ac:dyDescent="0.25">
      <c r="A2285" s="2">
        <f t="shared" si="107"/>
        <v>45116.124999994463</v>
      </c>
      <c r="B2285">
        <v>69.040000000000006</v>
      </c>
      <c r="C2285">
        <f t="shared" ca="1" si="106"/>
        <v>113</v>
      </c>
      <c r="D2285">
        <v>112</v>
      </c>
      <c r="I2285">
        <f t="shared" si="105"/>
        <v>69.040000000000006</v>
      </c>
      <c r="J2285">
        <v>2284</v>
      </c>
    </row>
    <row r="2286" spans="1:10" x14ac:dyDescent="0.25">
      <c r="A2286" s="2">
        <f t="shared" si="107"/>
        <v>45116.166666661127</v>
      </c>
      <c r="B2286">
        <v>69.040000000000006</v>
      </c>
      <c r="C2286">
        <f t="shared" ca="1" si="106"/>
        <v>109</v>
      </c>
      <c r="D2286">
        <v>102</v>
      </c>
      <c r="I2286">
        <f t="shared" si="105"/>
        <v>69.040000000000006</v>
      </c>
      <c r="J2286">
        <v>2285</v>
      </c>
    </row>
    <row r="2287" spans="1:10" x14ac:dyDescent="0.25">
      <c r="A2287" s="2">
        <f t="shared" si="107"/>
        <v>45116.208333327791</v>
      </c>
      <c r="B2287">
        <v>69.040000000000006</v>
      </c>
      <c r="C2287">
        <f t="shared" ca="1" si="106"/>
        <v>107</v>
      </c>
      <c r="D2287">
        <v>114</v>
      </c>
      <c r="I2287">
        <f t="shared" si="105"/>
        <v>69.040000000000006</v>
      </c>
      <c r="J2287">
        <v>2286</v>
      </c>
    </row>
    <row r="2288" spans="1:10" x14ac:dyDescent="0.25">
      <c r="A2288" s="2">
        <f t="shared" si="107"/>
        <v>45116.249999994456</v>
      </c>
      <c r="B2288">
        <v>69.040000000000006</v>
      </c>
      <c r="C2288">
        <f t="shared" ca="1" si="106"/>
        <v>115</v>
      </c>
      <c r="D2288">
        <v>114</v>
      </c>
      <c r="I2288">
        <f t="shared" si="105"/>
        <v>69.040000000000006</v>
      </c>
      <c r="J2288">
        <v>2287</v>
      </c>
    </row>
    <row r="2289" spans="1:10" x14ac:dyDescent="0.25">
      <c r="A2289" s="2">
        <f t="shared" si="107"/>
        <v>45116.29166666112</v>
      </c>
      <c r="B2289">
        <v>69.040000000000006</v>
      </c>
      <c r="C2289">
        <f t="shared" ca="1" si="106"/>
        <v>115</v>
      </c>
      <c r="D2289">
        <v>118</v>
      </c>
      <c r="I2289">
        <f t="shared" si="105"/>
        <v>69.040000000000006</v>
      </c>
      <c r="J2289">
        <v>2288</v>
      </c>
    </row>
    <row r="2290" spans="1:10" x14ac:dyDescent="0.25">
      <c r="A2290" s="2">
        <f t="shared" si="107"/>
        <v>45116.333333327784</v>
      </c>
      <c r="B2290">
        <v>69.040000000000006</v>
      </c>
      <c r="C2290">
        <f t="shared" ca="1" si="106"/>
        <v>102</v>
      </c>
      <c r="D2290">
        <v>114</v>
      </c>
      <c r="I2290">
        <f t="shared" si="105"/>
        <v>69.040000000000006</v>
      </c>
      <c r="J2290">
        <v>2289</v>
      </c>
    </row>
    <row r="2291" spans="1:10" x14ac:dyDescent="0.25">
      <c r="A2291" s="2">
        <f t="shared" si="107"/>
        <v>45116.374999994448</v>
      </c>
      <c r="B2291">
        <v>69.040000000000006</v>
      </c>
      <c r="C2291">
        <f t="shared" ca="1" si="106"/>
        <v>117</v>
      </c>
      <c r="D2291">
        <v>103</v>
      </c>
      <c r="I2291">
        <f t="shared" si="105"/>
        <v>69.040000000000006</v>
      </c>
      <c r="J2291">
        <v>2290</v>
      </c>
    </row>
    <row r="2292" spans="1:10" x14ac:dyDescent="0.25">
      <c r="A2292" s="2">
        <f t="shared" si="107"/>
        <v>45116.416666661113</v>
      </c>
      <c r="B2292">
        <v>69.040000000000006</v>
      </c>
      <c r="C2292">
        <f t="shared" ca="1" si="106"/>
        <v>106</v>
      </c>
      <c r="D2292">
        <v>100</v>
      </c>
      <c r="I2292">
        <f t="shared" si="105"/>
        <v>69.040000000000006</v>
      </c>
      <c r="J2292">
        <v>2291</v>
      </c>
    </row>
    <row r="2293" spans="1:10" x14ac:dyDescent="0.25">
      <c r="A2293" s="2">
        <f t="shared" si="107"/>
        <v>45116.458333327777</v>
      </c>
      <c r="B2293">
        <v>69.040000000000006</v>
      </c>
      <c r="C2293">
        <f t="shared" ca="1" si="106"/>
        <v>102</v>
      </c>
      <c r="D2293">
        <v>105</v>
      </c>
      <c r="I2293">
        <f t="shared" si="105"/>
        <v>69.040000000000006</v>
      </c>
      <c r="J2293">
        <v>2292</v>
      </c>
    </row>
    <row r="2294" spans="1:10" x14ac:dyDescent="0.25">
      <c r="A2294" s="2">
        <f t="shared" si="107"/>
        <v>45116.499999994441</v>
      </c>
      <c r="B2294">
        <v>69.040000000000006</v>
      </c>
      <c r="C2294">
        <f t="shared" ca="1" si="106"/>
        <v>104</v>
      </c>
      <c r="D2294">
        <v>120</v>
      </c>
      <c r="I2294">
        <f t="shared" si="105"/>
        <v>69.040000000000006</v>
      </c>
      <c r="J2294">
        <v>2293</v>
      </c>
    </row>
    <row r="2295" spans="1:10" x14ac:dyDescent="0.25">
      <c r="A2295" s="2">
        <f t="shared" si="107"/>
        <v>45116.541666661105</v>
      </c>
      <c r="B2295">
        <v>69.040000000000006</v>
      </c>
      <c r="C2295">
        <f t="shared" ca="1" si="106"/>
        <v>101</v>
      </c>
      <c r="D2295">
        <v>109</v>
      </c>
      <c r="I2295">
        <f t="shared" si="105"/>
        <v>69.040000000000006</v>
      </c>
      <c r="J2295">
        <v>2294</v>
      </c>
    </row>
    <row r="2296" spans="1:10" x14ac:dyDescent="0.25">
      <c r="A2296" s="2">
        <f t="shared" si="107"/>
        <v>45116.58333332777</v>
      </c>
      <c r="B2296">
        <v>69.040000000000006</v>
      </c>
      <c r="C2296">
        <f t="shared" ca="1" si="106"/>
        <v>113</v>
      </c>
      <c r="D2296">
        <v>114</v>
      </c>
      <c r="I2296">
        <f t="shared" si="105"/>
        <v>69.040000000000006</v>
      </c>
      <c r="J2296">
        <v>2295</v>
      </c>
    </row>
    <row r="2297" spans="1:10" x14ac:dyDescent="0.25">
      <c r="A2297" s="2">
        <f t="shared" si="107"/>
        <v>45116.624999994434</v>
      </c>
      <c r="B2297">
        <v>69.040000000000006</v>
      </c>
      <c r="C2297">
        <f t="shared" ca="1" si="106"/>
        <v>120</v>
      </c>
      <c r="D2297">
        <v>104</v>
      </c>
      <c r="I2297">
        <f t="shared" si="105"/>
        <v>69.040000000000006</v>
      </c>
      <c r="J2297">
        <v>2296</v>
      </c>
    </row>
    <row r="2298" spans="1:10" x14ac:dyDescent="0.25">
      <c r="A2298" s="2">
        <f t="shared" si="107"/>
        <v>45116.666666661098</v>
      </c>
      <c r="B2298">
        <v>69.040000000000006</v>
      </c>
      <c r="C2298">
        <f t="shared" ca="1" si="106"/>
        <v>114</v>
      </c>
      <c r="D2298">
        <v>104</v>
      </c>
      <c r="I2298">
        <f t="shared" si="105"/>
        <v>69.040000000000006</v>
      </c>
      <c r="J2298">
        <v>2297</v>
      </c>
    </row>
    <row r="2299" spans="1:10" x14ac:dyDescent="0.25">
      <c r="A2299" s="2">
        <f t="shared" si="107"/>
        <v>45116.708333327762</v>
      </c>
      <c r="B2299">
        <v>69.040000000000006</v>
      </c>
      <c r="C2299">
        <f t="shared" ca="1" si="106"/>
        <v>112</v>
      </c>
      <c r="D2299">
        <v>104</v>
      </c>
      <c r="I2299">
        <f t="shared" si="105"/>
        <v>69.040000000000006</v>
      </c>
      <c r="J2299">
        <v>2298</v>
      </c>
    </row>
    <row r="2300" spans="1:10" x14ac:dyDescent="0.25">
      <c r="A2300" s="2">
        <f t="shared" si="107"/>
        <v>45116.749999994427</v>
      </c>
      <c r="B2300">
        <v>69.040000000000006</v>
      </c>
      <c r="C2300">
        <f t="shared" ca="1" si="106"/>
        <v>115</v>
      </c>
      <c r="D2300">
        <v>120</v>
      </c>
      <c r="I2300">
        <f t="shared" si="105"/>
        <v>69.040000000000006</v>
      </c>
      <c r="J2300">
        <v>2299</v>
      </c>
    </row>
    <row r="2301" spans="1:10" x14ac:dyDescent="0.25">
      <c r="A2301" s="2">
        <f t="shared" si="107"/>
        <v>45116.791666661091</v>
      </c>
      <c r="B2301">
        <v>69.040000000000006</v>
      </c>
      <c r="C2301">
        <f t="shared" ca="1" si="106"/>
        <v>112</v>
      </c>
      <c r="D2301">
        <v>114</v>
      </c>
      <c r="I2301">
        <f t="shared" si="105"/>
        <v>69.040000000000006</v>
      </c>
      <c r="J2301">
        <v>2300</v>
      </c>
    </row>
    <row r="2302" spans="1:10" x14ac:dyDescent="0.25">
      <c r="A2302" s="2">
        <f t="shared" si="107"/>
        <v>45116.833333327755</v>
      </c>
      <c r="B2302">
        <v>69.040000000000006</v>
      </c>
      <c r="C2302">
        <f t="shared" ca="1" si="106"/>
        <v>120</v>
      </c>
      <c r="D2302">
        <v>102</v>
      </c>
      <c r="I2302">
        <f t="shared" si="105"/>
        <v>69.040000000000006</v>
      </c>
      <c r="J2302">
        <v>2301</v>
      </c>
    </row>
    <row r="2303" spans="1:10" x14ac:dyDescent="0.25">
      <c r="A2303" s="2">
        <f t="shared" si="107"/>
        <v>45116.874999994419</v>
      </c>
      <c r="B2303">
        <v>69.040000000000006</v>
      </c>
      <c r="C2303">
        <f t="shared" ca="1" si="106"/>
        <v>112</v>
      </c>
      <c r="D2303">
        <v>117</v>
      </c>
      <c r="I2303">
        <f t="shared" si="105"/>
        <v>69.040000000000006</v>
      </c>
      <c r="J2303">
        <v>2302</v>
      </c>
    </row>
    <row r="2304" spans="1:10" x14ac:dyDescent="0.25">
      <c r="A2304" s="2">
        <f t="shared" si="107"/>
        <v>45116.916666661084</v>
      </c>
      <c r="B2304">
        <v>69.040000000000006</v>
      </c>
      <c r="C2304">
        <f t="shared" ca="1" si="106"/>
        <v>109</v>
      </c>
      <c r="D2304">
        <v>101</v>
      </c>
      <c r="I2304">
        <f t="shared" si="105"/>
        <v>69.040000000000006</v>
      </c>
      <c r="J2304">
        <v>2303</v>
      </c>
    </row>
    <row r="2305" spans="1:10" x14ac:dyDescent="0.25">
      <c r="A2305" s="2">
        <f t="shared" si="107"/>
        <v>45116.958333327748</v>
      </c>
      <c r="B2305">
        <v>69.040000000000006</v>
      </c>
      <c r="C2305">
        <f t="shared" ca="1" si="106"/>
        <v>112</v>
      </c>
      <c r="D2305">
        <v>113</v>
      </c>
      <c r="I2305">
        <f t="shared" si="105"/>
        <v>69.040000000000006</v>
      </c>
      <c r="J2305">
        <v>2304</v>
      </c>
    </row>
    <row r="2306" spans="1:10" x14ac:dyDescent="0.25">
      <c r="A2306" s="2">
        <f t="shared" si="107"/>
        <v>45116.999999994412</v>
      </c>
      <c r="B2306">
        <v>69.040000000000006</v>
      </c>
      <c r="C2306">
        <f t="shared" ca="1" si="106"/>
        <v>103</v>
      </c>
      <c r="D2306">
        <v>112</v>
      </c>
      <c r="I2306">
        <f t="shared" ref="I2306:I2369" si="108">LARGE(B:B,J2306)</f>
        <v>69.040000000000006</v>
      </c>
      <c r="J2306">
        <v>2305</v>
      </c>
    </row>
    <row r="2307" spans="1:10" x14ac:dyDescent="0.25">
      <c r="A2307" s="2">
        <f t="shared" si="107"/>
        <v>45117.041666661076</v>
      </c>
      <c r="B2307">
        <v>69.040000000000006</v>
      </c>
      <c r="C2307">
        <f t="shared" ref="C2307:C2370" ca="1" si="109">RANDBETWEEN(100,120)</f>
        <v>105</v>
      </c>
      <c r="D2307">
        <v>115</v>
      </c>
      <c r="I2307">
        <f t="shared" si="108"/>
        <v>69.040000000000006</v>
      </c>
      <c r="J2307">
        <v>2306</v>
      </c>
    </row>
    <row r="2308" spans="1:10" x14ac:dyDescent="0.25">
      <c r="A2308" s="2">
        <f t="shared" si="107"/>
        <v>45117.083333327741</v>
      </c>
      <c r="B2308">
        <v>69.040000000000006</v>
      </c>
      <c r="C2308">
        <f t="shared" ca="1" si="109"/>
        <v>107</v>
      </c>
      <c r="D2308">
        <v>113</v>
      </c>
      <c r="I2308">
        <f t="shared" si="108"/>
        <v>69.040000000000006</v>
      </c>
      <c r="J2308">
        <v>2307</v>
      </c>
    </row>
    <row r="2309" spans="1:10" x14ac:dyDescent="0.25">
      <c r="A2309" s="2">
        <f t="shared" ref="A2309:A2372" si="110">A2308+(1/24)</f>
        <v>45117.124999994405</v>
      </c>
      <c r="B2309">
        <v>69.040000000000006</v>
      </c>
      <c r="C2309">
        <f t="shared" ca="1" si="109"/>
        <v>104</v>
      </c>
      <c r="D2309">
        <v>104</v>
      </c>
      <c r="I2309">
        <f t="shared" si="108"/>
        <v>69.040000000000006</v>
      </c>
      <c r="J2309">
        <v>2308</v>
      </c>
    </row>
    <row r="2310" spans="1:10" x14ac:dyDescent="0.25">
      <c r="A2310" s="2">
        <f t="shared" si="110"/>
        <v>45117.166666661069</v>
      </c>
      <c r="B2310">
        <v>69.040000000000006</v>
      </c>
      <c r="C2310">
        <f t="shared" ca="1" si="109"/>
        <v>114</v>
      </c>
      <c r="D2310">
        <v>103</v>
      </c>
      <c r="I2310">
        <f t="shared" si="108"/>
        <v>69.040000000000006</v>
      </c>
      <c r="J2310">
        <v>2309</v>
      </c>
    </row>
    <row r="2311" spans="1:10" x14ac:dyDescent="0.25">
      <c r="A2311" s="2">
        <f t="shared" si="110"/>
        <v>45117.208333327733</v>
      </c>
      <c r="B2311">
        <v>69.040000000000006</v>
      </c>
      <c r="C2311">
        <f t="shared" ca="1" si="109"/>
        <v>105</v>
      </c>
      <c r="D2311">
        <v>107</v>
      </c>
      <c r="I2311">
        <f t="shared" si="108"/>
        <v>69.040000000000006</v>
      </c>
      <c r="J2311">
        <v>2310</v>
      </c>
    </row>
    <row r="2312" spans="1:10" x14ac:dyDescent="0.25">
      <c r="A2312" s="2">
        <f t="shared" si="110"/>
        <v>45117.249999994398</v>
      </c>
      <c r="B2312">
        <v>69.040000000000006</v>
      </c>
      <c r="C2312">
        <f t="shared" ca="1" si="109"/>
        <v>108</v>
      </c>
      <c r="D2312">
        <v>110</v>
      </c>
      <c r="I2312">
        <f t="shared" si="108"/>
        <v>69.040000000000006</v>
      </c>
      <c r="J2312">
        <v>2311</v>
      </c>
    </row>
    <row r="2313" spans="1:10" x14ac:dyDescent="0.25">
      <c r="A2313" s="2">
        <f t="shared" si="110"/>
        <v>45117.291666661062</v>
      </c>
      <c r="B2313">
        <v>69.040000000000006</v>
      </c>
      <c r="C2313">
        <f t="shared" ca="1" si="109"/>
        <v>117</v>
      </c>
      <c r="D2313">
        <v>119</v>
      </c>
      <c r="I2313">
        <f t="shared" si="108"/>
        <v>69.040000000000006</v>
      </c>
      <c r="J2313">
        <v>2312</v>
      </c>
    </row>
    <row r="2314" spans="1:10" x14ac:dyDescent="0.25">
      <c r="A2314" s="2">
        <f t="shared" si="110"/>
        <v>45117.333333327726</v>
      </c>
      <c r="B2314">
        <v>69.040000000000006</v>
      </c>
      <c r="C2314">
        <f t="shared" ca="1" si="109"/>
        <v>114</v>
      </c>
      <c r="D2314">
        <v>110</v>
      </c>
      <c r="I2314">
        <f t="shared" si="108"/>
        <v>69.040000000000006</v>
      </c>
      <c r="J2314">
        <v>2313</v>
      </c>
    </row>
    <row r="2315" spans="1:10" x14ac:dyDescent="0.25">
      <c r="A2315" s="2">
        <f t="shared" si="110"/>
        <v>45117.37499999439</v>
      </c>
      <c r="B2315">
        <v>69.040000000000006</v>
      </c>
      <c r="C2315">
        <f t="shared" ca="1" si="109"/>
        <v>111</v>
      </c>
      <c r="D2315">
        <v>113</v>
      </c>
      <c r="I2315">
        <f t="shared" si="108"/>
        <v>69.040000000000006</v>
      </c>
      <c r="J2315">
        <v>2314</v>
      </c>
    </row>
    <row r="2316" spans="1:10" x14ac:dyDescent="0.25">
      <c r="A2316" s="2">
        <f t="shared" si="110"/>
        <v>45117.416666661054</v>
      </c>
      <c r="B2316">
        <v>69.040000000000006</v>
      </c>
      <c r="C2316">
        <f t="shared" ca="1" si="109"/>
        <v>107</v>
      </c>
      <c r="D2316">
        <v>104</v>
      </c>
      <c r="I2316">
        <f t="shared" si="108"/>
        <v>69.040000000000006</v>
      </c>
      <c r="J2316">
        <v>2315</v>
      </c>
    </row>
    <row r="2317" spans="1:10" x14ac:dyDescent="0.25">
      <c r="A2317" s="2">
        <f t="shared" si="110"/>
        <v>45117.458333327719</v>
      </c>
      <c r="B2317">
        <v>69.040000000000006</v>
      </c>
      <c r="C2317">
        <f t="shared" ca="1" si="109"/>
        <v>103</v>
      </c>
      <c r="D2317">
        <v>112</v>
      </c>
      <c r="I2317">
        <f t="shared" si="108"/>
        <v>69.040000000000006</v>
      </c>
      <c r="J2317">
        <v>2316</v>
      </c>
    </row>
    <row r="2318" spans="1:10" x14ac:dyDescent="0.25">
      <c r="A2318" s="2">
        <f t="shared" si="110"/>
        <v>45117.499999994383</v>
      </c>
      <c r="B2318">
        <v>69.040000000000006</v>
      </c>
      <c r="C2318">
        <f t="shared" ca="1" si="109"/>
        <v>117</v>
      </c>
      <c r="D2318">
        <v>106</v>
      </c>
      <c r="I2318">
        <f t="shared" si="108"/>
        <v>69.040000000000006</v>
      </c>
      <c r="J2318">
        <v>2317</v>
      </c>
    </row>
    <row r="2319" spans="1:10" x14ac:dyDescent="0.25">
      <c r="A2319" s="2">
        <f t="shared" si="110"/>
        <v>45117.541666661047</v>
      </c>
      <c r="B2319">
        <v>69.040000000000006</v>
      </c>
      <c r="C2319">
        <f t="shared" ca="1" si="109"/>
        <v>115</v>
      </c>
      <c r="D2319">
        <v>103</v>
      </c>
      <c r="I2319">
        <f t="shared" si="108"/>
        <v>69.040000000000006</v>
      </c>
      <c r="J2319">
        <v>2318</v>
      </c>
    </row>
    <row r="2320" spans="1:10" x14ac:dyDescent="0.25">
      <c r="A2320" s="2">
        <f t="shared" si="110"/>
        <v>45117.583333327711</v>
      </c>
      <c r="B2320">
        <v>69.040000000000006</v>
      </c>
      <c r="C2320">
        <f t="shared" ca="1" si="109"/>
        <v>112</v>
      </c>
      <c r="D2320">
        <v>109</v>
      </c>
      <c r="I2320">
        <f t="shared" si="108"/>
        <v>69.040000000000006</v>
      </c>
      <c r="J2320">
        <v>2319</v>
      </c>
    </row>
    <row r="2321" spans="1:10" x14ac:dyDescent="0.25">
      <c r="A2321" s="2">
        <f t="shared" si="110"/>
        <v>45117.624999994376</v>
      </c>
      <c r="B2321">
        <v>69.040000000000006</v>
      </c>
      <c r="C2321">
        <f t="shared" ca="1" si="109"/>
        <v>114</v>
      </c>
      <c r="D2321">
        <v>110</v>
      </c>
      <c r="I2321">
        <f t="shared" si="108"/>
        <v>69.040000000000006</v>
      </c>
      <c r="J2321">
        <v>2320</v>
      </c>
    </row>
    <row r="2322" spans="1:10" x14ac:dyDescent="0.25">
      <c r="A2322" s="2">
        <f t="shared" si="110"/>
        <v>45117.66666666104</v>
      </c>
      <c r="B2322">
        <v>69.040000000000006</v>
      </c>
      <c r="C2322">
        <f t="shared" ca="1" si="109"/>
        <v>112</v>
      </c>
      <c r="D2322">
        <v>110</v>
      </c>
      <c r="I2322">
        <f t="shared" si="108"/>
        <v>69.040000000000006</v>
      </c>
      <c r="J2322">
        <v>2321</v>
      </c>
    </row>
    <row r="2323" spans="1:10" x14ac:dyDescent="0.25">
      <c r="A2323" s="2">
        <f t="shared" si="110"/>
        <v>45117.708333327704</v>
      </c>
      <c r="B2323">
        <v>69.040000000000006</v>
      </c>
      <c r="C2323">
        <f t="shared" ca="1" si="109"/>
        <v>111</v>
      </c>
      <c r="D2323">
        <v>114</v>
      </c>
      <c r="I2323">
        <f t="shared" si="108"/>
        <v>69.040000000000006</v>
      </c>
      <c r="J2323">
        <v>2322</v>
      </c>
    </row>
    <row r="2324" spans="1:10" x14ac:dyDescent="0.25">
      <c r="A2324" s="2">
        <f t="shared" si="110"/>
        <v>45117.749999994368</v>
      </c>
      <c r="B2324">
        <v>69.040000000000006</v>
      </c>
      <c r="C2324">
        <f t="shared" ca="1" si="109"/>
        <v>110</v>
      </c>
      <c r="D2324">
        <v>111</v>
      </c>
      <c r="I2324">
        <f t="shared" si="108"/>
        <v>69.040000000000006</v>
      </c>
      <c r="J2324">
        <v>2323</v>
      </c>
    </row>
    <row r="2325" spans="1:10" x14ac:dyDescent="0.25">
      <c r="A2325" s="2">
        <f t="shared" si="110"/>
        <v>45117.791666661033</v>
      </c>
      <c r="B2325">
        <v>69.040000000000006</v>
      </c>
      <c r="C2325">
        <f t="shared" ca="1" si="109"/>
        <v>116</v>
      </c>
      <c r="D2325">
        <v>118</v>
      </c>
      <c r="I2325">
        <f t="shared" si="108"/>
        <v>69.040000000000006</v>
      </c>
      <c r="J2325">
        <v>2324</v>
      </c>
    </row>
    <row r="2326" spans="1:10" x14ac:dyDescent="0.25">
      <c r="A2326" s="2">
        <f t="shared" si="110"/>
        <v>45117.833333327697</v>
      </c>
      <c r="B2326">
        <v>69.040000000000006</v>
      </c>
      <c r="C2326">
        <f t="shared" ca="1" si="109"/>
        <v>106</v>
      </c>
      <c r="D2326">
        <v>116</v>
      </c>
      <c r="I2326">
        <f t="shared" si="108"/>
        <v>69.040000000000006</v>
      </c>
      <c r="J2326">
        <v>2325</v>
      </c>
    </row>
    <row r="2327" spans="1:10" x14ac:dyDescent="0.25">
      <c r="A2327" s="2">
        <f t="shared" si="110"/>
        <v>45117.874999994361</v>
      </c>
      <c r="B2327">
        <v>69.040000000000006</v>
      </c>
      <c r="C2327">
        <f t="shared" ca="1" si="109"/>
        <v>119</v>
      </c>
      <c r="D2327">
        <v>103</v>
      </c>
      <c r="I2327">
        <f t="shared" si="108"/>
        <v>69.040000000000006</v>
      </c>
      <c r="J2327">
        <v>2326</v>
      </c>
    </row>
    <row r="2328" spans="1:10" x14ac:dyDescent="0.25">
      <c r="A2328" s="2">
        <f t="shared" si="110"/>
        <v>45117.916666661025</v>
      </c>
      <c r="B2328">
        <v>69.040000000000006</v>
      </c>
      <c r="C2328">
        <f t="shared" ca="1" si="109"/>
        <v>110</v>
      </c>
      <c r="D2328">
        <v>108</v>
      </c>
      <c r="I2328">
        <f t="shared" si="108"/>
        <v>69.040000000000006</v>
      </c>
      <c r="J2328">
        <v>2327</v>
      </c>
    </row>
    <row r="2329" spans="1:10" x14ac:dyDescent="0.25">
      <c r="A2329" s="2">
        <f t="shared" si="110"/>
        <v>45117.95833332769</v>
      </c>
      <c r="B2329">
        <v>69.040000000000006</v>
      </c>
      <c r="C2329">
        <f t="shared" ca="1" si="109"/>
        <v>120</v>
      </c>
      <c r="D2329">
        <v>118</v>
      </c>
      <c r="I2329">
        <f t="shared" si="108"/>
        <v>69.040000000000006</v>
      </c>
      <c r="J2329">
        <v>2328</v>
      </c>
    </row>
    <row r="2330" spans="1:10" x14ac:dyDescent="0.25">
      <c r="A2330" s="2">
        <f t="shared" si="110"/>
        <v>45117.999999994354</v>
      </c>
      <c r="B2330">
        <v>69.040000000000006</v>
      </c>
      <c r="C2330">
        <f t="shared" ca="1" si="109"/>
        <v>116</v>
      </c>
      <c r="D2330">
        <v>100</v>
      </c>
      <c r="I2330">
        <f t="shared" si="108"/>
        <v>69.040000000000006</v>
      </c>
      <c r="J2330">
        <v>2329</v>
      </c>
    </row>
    <row r="2331" spans="1:10" x14ac:dyDescent="0.25">
      <c r="A2331" s="2">
        <f t="shared" si="110"/>
        <v>45118.041666661018</v>
      </c>
      <c r="B2331">
        <v>69.040000000000006</v>
      </c>
      <c r="C2331">
        <f t="shared" ca="1" si="109"/>
        <v>108</v>
      </c>
      <c r="D2331">
        <v>110</v>
      </c>
      <c r="I2331">
        <f t="shared" si="108"/>
        <v>69.040000000000006</v>
      </c>
      <c r="J2331">
        <v>2330</v>
      </c>
    </row>
    <row r="2332" spans="1:10" x14ac:dyDescent="0.25">
      <c r="A2332" s="2">
        <f t="shared" si="110"/>
        <v>45118.083333327682</v>
      </c>
      <c r="B2332">
        <v>69.040000000000006</v>
      </c>
      <c r="C2332">
        <f t="shared" ca="1" si="109"/>
        <v>119</v>
      </c>
      <c r="D2332">
        <v>104</v>
      </c>
      <c r="I2332">
        <f t="shared" si="108"/>
        <v>69.040000000000006</v>
      </c>
      <c r="J2332">
        <v>2331</v>
      </c>
    </row>
    <row r="2333" spans="1:10" x14ac:dyDescent="0.25">
      <c r="A2333" s="2">
        <f t="shared" si="110"/>
        <v>45118.124999994347</v>
      </c>
      <c r="B2333">
        <v>69.040000000000006</v>
      </c>
      <c r="C2333">
        <f t="shared" ca="1" si="109"/>
        <v>118</v>
      </c>
      <c r="D2333">
        <v>106</v>
      </c>
      <c r="I2333">
        <f t="shared" si="108"/>
        <v>69.040000000000006</v>
      </c>
      <c r="J2333">
        <v>2332</v>
      </c>
    </row>
    <row r="2334" spans="1:10" x14ac:dyDescent="0.25">
      <c r="A2334" s="2">
        <f t="shared" si="110"/>
        <v>45118.166666661011</v>
      </c>
      <c r="B2334">
        <v>69.040000000000006</v>
      </c>
      <c r="C2334">
        <f t="shared" ca="1" si="109"/>
        <v>100</v>
      </c>
      <c r="D2334">
        <v>109</v>
      </c>
      <c r="I2334">
        <f t="shared" si="108"/>
        <v>69.040000000000006</v>
      </c>
      <c r="J2334">
        <v>2333</v>
      </c>
    </row>
    <row r="2335" spans="1:10" x14ac:dyDescent="0.25">
      <c r="A2335" s="2">
        <f t="shared" si="110"/>
        <v>45118.208333327675</v>
      </c>
      <c r="B2335">
        <v>69.040000000000006</v>
      </c>
      <c r="C2335">
        <f t="shared" ca="1" si="109"/>
        <v>120</v>
      </c>
      <c r="D2335">
        <v>101</v>
      </c>
      <c r="I2335">
        <f t="shared" si="108"/>
        <v>69.040000000000006</v>
      </c>
      <c r="J2335">
        <v>2334</v>
      </c>
    </row>
    <row r="2336" spans="1:10" x14ac:dyDescent="0.25">
      <c r="A2336" s="2">
        <f t="shared" si="110"/>
        <v>45118.249999994339</v>
      </c>
      <c r="B2336">
        <v>69.040000000000006</v>
      </c>
      <c r="C2336">
        <f t="shared" ca="1" si="109"/>
        <v>102</v>
      </c>
      <c r="D2336">
        <v>114</v>
      </c>
      <c r="I2336">
        <f t="shared" si="108"/>
        <v>69.040000000000006</v>
      </c>
      <c r="J2336">
        <v>2335</v>
      </c>
    </row>
    <row r="2337" spans="1:10" x14ac:dyDescent="0.25">
      <c r="A2337" s="2">
        <f t="shared" si="110"/>
        <v>45118.291666661004</v>
      </c>
      <c r="B2337">
        <v>69.040000000000006</v>
      </c>
      <c r="C2337">
        <f t="shared" ca="1" si="109"/>
        <v>119</v>
      </c>
      <c r="D2337">
        <v>112</v>
      </c>
      <c r="I2337">
        <f t="shared" si="108"/>
        <v>69.040000000000006</v>
      </c>
      <c r="J2337">
        <v>2336</v>
      </c>
    </row>
    <row r="2338" spans="1:10" x14ac:dyDescent="0.25">
      <c r="A2338" s="2">
        <f t="shared" si="110"/>
        <v>45118.333333327668</v>
      </c>
      <c r="B2338">
        <v>69.040000000000006</v>
      </c>
      <c r="C2338">
        <f t="shared" ca="1" si="109"/>
        <v>109</v>
      </c>
      <c r="D2338">
        <v>106</v>
      </c>
      <c r="I2338">
        <f t="shared" si="108"/>
        <v>69.040000000000006</v>
      </c>
      <c r="J2338">
        <v>2337</v>
      </c>
    </row>
    <row r="2339" spans="1:10" x14ac:dyDescent="0.25">
      <c r="A2339" s="2">
        <f t="shared" si="110"/>
        <v>45118.374999994332</v>
      </c>
      <c r="B2339">
        <v>69.040000000000006</v>
      </c>
      <c r="C2339">
        <f t="shared" ca="1" si="109"/>
        <v>115</v>
      </c>
      <c r="D2339">
        <v>117</v>
      </c>
      <c r="I2339">
        <f t="shared" si="108"/>
        <v>69.040000000000006</v>
      </c>
      <c r="J2339">
        <v>2338</v>
      </c>
    </row>
    <row r="2340" spans="1:10" x14ac:dyDescent="0.25">
      <c r="A2340" s="2">
        <f t="shared" si="110"/>
        <v>45118.416666660996</v>
      </c>
      <c r="B2340">
        <v>69.040000000000006</v>
      </c>
      <c r="C2340">
        <f t="shared" ca="1" si="109"/>
        <v>108</v>
      </c>
      <c r="D2340">
        <v>115</v>
      </c>
      <c r="I2340">
        <f t="shared" si="108"/>
        <v>69.040000000000006</v>
      </c>
      <c r="J2340">
        <v>2339</v>
      </c>
    </row>
    <row r="2341" spans="1:10" x14ac:dyDescent="0.25">
      <c r="A2341" s="2">
        <f t="shared" si="110"/>
        <v>45118.458333327661</v>
      </c>
      <c r="B2341">
        <v>69.040000000000006</v>
      </c>
      <c r="C2341">
        <f t="shared" ca="1" si="109"/>
        <v>108</v>
      </c>
      <c r="D2341">
        <v>115</v>
      </c>
      <c r="I2341">
        <f t="shared" si="108"/>
        <v>69.040000000000006</v>
      </c>
      <c r="J2341">
        <v>2340</v>
      </c>
    </row>
    <row r="2342" spans="1:10" x14ac:dyDescent="0.25">
      <c r="A2342" s="2">
        <f t="shared" si="110"/>
        <v>45118.499999994325</v>
      </c>
      <c r="B2342">
        <v>69.040000000000006</v>
      </c>
      <c r="C2342">
        <f t="shared" ca="1" si="109"/>
        <v>111</v>
      </c>
      <c r="D2342">
        <v>101</v>
      </c>
      <c r="I2342">
        <f t="shared" si="108"/>
        <v>69.040000000000006</v>
      </c>
      <c r="J2342">
        <v>2341</v>
      </c>
    </row>
    <row r="2343" spans="1:10" x14ac:dyDescent="0.25">
      <c r="A2343" s="2">
        <f t="shared" si="110"/>
        <v>45118.541666660989</v>
      </c>
      <c r="B2343">
        <v>69.040000000000006</v>
      </c>
      <c r="C2343">
        <f t="shared" ca="1" si="109"/>
        <v>102</v>
      </c>
      <c r="D2343">
        <v>119</v>
      </c>
      <c r="I2343">
        <f t="shared" si="108"/>
        <v>69.040000000000006</v>
      </c>
      <c r="J2343">
        <v>2342</v>
      </c>
    </row>
    <row r="2344" spans="1:10" x14ac:dyDescent="0.25">
      <c r="A2344" s="2">
        <f t="shared" si="110"/>
        <v>45118.583333327653</v>
      </c>
      <c r="B2344">
        <v>69.040000000000006</v>
      </c>
      <c r="C2344">
        <f t="shared" ca="1" si="109"/>
        <v>108</v>
      </c>
      <c r="D2344">
        <v>113</v>
      </c>
      <c r="I2344">
        <f t="shared" si="108"/>
        <v>69.040000000000006</v>
      </c>
      <c r="J2344">
        <v>2343</v>
      </c>
    </row>
    <row r="2345" spans="1:10" x14ac:dyDescent="0.25">
      <c r="A2345" s="2">
        <f t="shared" si="110"/>
        <v>45118.624999994317</v>
      </c>
      <c r="B2345">
        <v>69.040000000000006</v>
      </c>
      <c r="C2345">
        <f t="shared" ca="1" si="109"/>
        <v>120</v>
      </c>
      <c r="D2345">
        <v>100</v>
      </c>
      <c r="I2345">
        <f t="shared" si="108"/>
        <v>69.040000000000006</v>
      </c>
      <c r="J2345">
        <v>2344</v>
      </c>
    </row>
    <row r="2346" spans="1:10" x14ac:dyDescent="0.25">
      <c r="A2346" s="2">
        <f t="shared" si="110"/>
        <v>45118.666666660982</v>
      </c>
      <c r="B2346">
        <v>69.040000000000006</v>
      </c>
      <c r="C2346">
        <f t="shared" ca="1" si="109"/>
        <v>102</v>
      </c>
      <c r="D2346">
        <v>111</v>
      </c>
      <c r="I2346">
        <f t="shared" si="108"/>
        <v>69.040000000000006</v>
      </c>
      <c r="J2346">
        <v>2345</v>
      </c>
    </row>
    <row r="2347" spans="1:10" x14ac:dyDescent="0.25">
      <c r="A2347" s="2">
        <f t="shared" si="110"/>
        <v>45118.708333327646</v>
      </c>
      <c r="B2347">
        <v>69.040000000000006</v>
      </c>
      <c r="C2347">
        <f t="shared" ca="1" si="109"/>
        <v>114</v>
      </c>
      <c r="D2347">
        <v>109</v>
      </c>
      <c r="I2347">
        <f t="shared" si="108"/>
        <v>69.040000000000006</v>
      </c>
      <c r="J2347">
        <v>2346</v>
      </c>
    </row>
    <row r="2348" spans="1:10" x14ac:dyDescent="0.25">
      <c r="A2348" s="2">
        <f t="shared" si="110"/>
        <v>45118.74999999431</v>
      </c>
      <c r="B2348">
        <v>69.040000000000006</v>
      </c>
      <c r="C2348">
        <f t="shared" ca="1" si="109"/>
        <v>112</v>
      </c>
      <c r="D2348">
        <v>106</v>
      </c>
      <c r="I2348">
        <f t="shared" si="108"/>
        <v>69.040000000000006</v>
      </c>
      <c r="J2348">
        <v>2347</v>
      </c>
    </row>
    <row r="2349" spans="1:10" x14ac:dyDescent="0.25">
      <c r="A2349" s="2">
        <f t="shared" si="110"/>
        <v>45118.791666660974</v>
      </c>
      <c r="B2349">
        <v>69.040000000000006</v>
      </c>
      <c r="C2349">
        <f t="shared" ca="1" si="109"/>
        <v>112</v>
      </c>
      <c r="D2349">
        <v>103</v>
      </c>
      <c r="I2349">
        <f t="shared" si="108"/>
        <v>69.040000000000006</v>
      </c>
      <c r="J2349">
        <v>2348</v>
      </c>
    </row>
    <row r="2350" spans="1:10" x14ac:dyDescent="0.25">
      <c r="A2350" s="2">
        <f t="shared" si="110"/>
        <v>45118.833333327639</v>
      </c>
      <c r="B2350">
        <v>69.040000000000006</v>
      </c>
      <c r="C2350">
        <f t="shared" ca="1" si="109"/>
        <v>112</v>
      </c>
      <c r="D2350">
        <v>112</v>
      </c>
      <c r="I2350">
        <f t="shared" si="108"/>
        <v>69.040000000000006</v>
      </c>
      <c r="J2350">
        <v>2349</v>
      </c>
    </row>
    <row r="2351" spans="1:10" x14ac:dyDescent="0.25">
      <c r="A2351" s="2">
        <f t="shared" si="110"/>
        <v>45118.874999994303</v>
      </c>
      <c r="B2351">
        <v>69.040000000000006</v>
      </c>
      <c r="C2351">
        <f t="shared" ca="1" si="109"/>
        <v>115</v>
      </c>
      <c r="D2351">
        <v>100</v>
      </c>
      <c r="I2351">
        <f t="shared" si="108"/>
        <v>69.040000000000006</v>
      </c>
      <c r="J2351">
        <v>2350</v>
      </c>
    </row>
    <row r="2352" spans="1:10" x14ac:dyDescent="0.25">
      <c r="A2352" s="2">
        <f t="shared" si="110"/>
        <v>45118.916666660967</v>
      </c>
      <c r="B2352">
        <v>69.040000000000006</v>
      </c>
      <c r="C2352">
        <f t="shared" ca="1" si="109"/>
        <v>106</v>
      </c>
      <c r="D2352">
        <v>105</v>
      </c>
      <c r="I2352">
        <f t="shared" si="108"/>
        <v>69.040000000000006</v>
      </c>
      <c r="J2352">
        <v>2351</v>
      </c>
    </row>
    <row r="2353" spans="1:10" x14ac:dyDescent="0.25">
      <c r="A2353" s="2">
        <f t="shared" si="110"/>
        <v>45118.958333327631</v>
      </c>
      <c r="B2353">
        <v>69.040000000000006</v>
      </c>
      <c r="C2353">
        <f t="shared" ca="1" si="109"/>
        <v>106</v>
      </c>
      <c r="D2353">
        <v>100</v>
      </c>
      <c r="I2353">
        <f t="shared" si="108"/>
        <v>69.040000000000006</v>
      </c>
      <c r="J2353">
        <v>2352</v>
      </c>
    </row>
    <row r="2354" spans="1:10" x14ac:dyDescent="0.25">
      <c r="A2354" s="2">
        <f t="shared" si="110"/>
        <v>45118.999999994296</v>
      </c>
      <c r="B2354">
        <v>69.040000000000006</v>
      </c>
      <c r="C2354">
        <f t="shared" ca="1" si="109"/>
        <v>100</v>
      </c>
      <c r="D2354">
        <v>108</v>
      </c>
      <c r="I2354">
        <f t="shared" si="108"/>
        <v>69.040000000000006</v>
      </c>
      <c r="J2354">
        <v>2353</v>
      </c>
    </row>
    <row r="2355" spans="1:10" x14ac:dyDescent="0.25">
      <c r="A2355" s="2">
        <f t="shared" si="110"/>
        <v>45119.04166666096</v>
      </c>
      <c r="B2355">
        <v>69.040000000000006</v>
      </c>
      <c r="C2355">
        <f t="shared" ca="1" si="109"/>
        <v>104</v>
      </c>
      <c r="D2355">
        <v>115</v>
      </c>
      <c r="I2355">
        <f t="shared" si="108"/>
        <v>69.040000000000006</v>
      </c>
      <c r="J2355">
        <v>2354</v>
      </c>
    </row>
    <row r="2356" spans="1:10" x14ac:dyDescent="0.25">
      <c r="A2356" s="2">
        <f t="shared" si="110"/>
        <v>45119.083333327624</v>
      </c>
      <c r="B2356">
        <v>69.040000000000006</v>
      </c>
      <c r="C2356">
        <f t="shared" ca="1" si="109"/>
        <v>110</v>
      </c>
      <c r="D2356">
        <v>106</v>
      </c>
      <c r="I2356">
        <f t="shared" si="108"/>
        <v>69.040000000000006</v>
      </c>
      <c r="J2356">
        <v>2355</v>
      </c>
    </row>
    <row r="2357" spans="1:10" x14ac:dyDescent="0.25">
      <c r="A2357" s="2">
        <f t="shared" si="110"/>
        <v>45119.124999994288</v>
      </c>
      <c r="B2357">
        <v>69.040000000000006</v>
      </c>
      <c r="C2357">
        <f t="shared" ca="1" si="109"/>
        <v>116</v>
      </c>
      <c r="D2357">
        <v>118</v>
      </c>
      <c r="I2357">
        <f t="shared" si="108"/>
        <v>69.040000000000006</v>
      </c>
      <c r="J2357">
        <v>2356</v>
      </c>
    </row>
    <row r="2358" spans="1:10" x14ac:dyDescent="0.25">
      <c r="A2358" s="2">
        <f t="shared" si="110"/>
        <v>45119.166666660953</v>
      </c>
      <c r="B2358">
        <v>69.040000000000006</v>
      </c>
      <c r="C2358">
        <f t="shared" ca="1" si="109"/>
        <v>107</v>
      </c>
      <c r="D2358">
        <v>117</v>
      </c>
      <c r="I2358">
        <f t="shared" si="108"/>
        <v>69.040000000000006</v>
      </c>
      <c r="J2358">
        <v>2357</v>
      </c>
    </row>
    <row r="2359" spans="1:10" x14ac:dyDescent="0.25">
      <c r="A2359" s="2">
        <f t="shared" si="110"/>
        <v>45119.208333327617</v>
      </c>
      <c r="B2359">
        <v>69.040000000000006</v>
      </c>
      <c r="C2359">
        <f t="shared" ca="1" si="109"/>
        <v>114</v>
      </c>
      <c r="D2359">
        <v>107</v>
      </c>
      <c r="I2359">
        <f t="shared" si="108"/>
        <v>69.040000000000006</v>
      </c>
      <c r="J2359">
        <v>2358</v>
      </c>
    </row>
    <row r="2360" spans="1:10" x14ac:dyDescent="0.25">
      <c r="A2360" s="2">
        <f t="shared" si="110"/>
        <v>45119.249999994281</v>
      </c>
      <c r="B2360">
        <v>69.040000000000006</v>
      </c>
      <c r="C2360">
        <f t="shared" ca="1" si="109"/>
        <v>117</v>
      </c>
      <c r="D2360">
        <v>109</v>
      </c>
      <c r="I2360">
        <f t="shared" si="108"/>
        <v>69.040000000000006</v>
      </c>
      <c r="J2360">
        <v>2359</v>
      </c>
    </row>
    <row r="2361" spans="1:10" x14ac:dyDescent="0.25">
      <c r="A2361" s="2">
        <f t="shared" si="110"/>
        <v>45119.291666660945</v>
      </c>
      <c r="B2361">
        <v>69.040000000000006</v>
      </c>
      <c r="C2361">
        <f t="shared" ca="1" si="109"/>
        <v>110</v>
      </c>
      <c r="D2361">
        <v>115</v>
      </c>
      <c r="I2361">
        <f t="shared" si="108"/>
        <v>69.040000000000006</v>
      </c>
      <c r="J2361">
        <v>2360</v>
      </c>
    </row>
    <row r="2362" spans="1:10" x14ac:dyDescent="0.25">
      <c r="A2362" s="2">
        <f t="shared" si="110"/>
        <v>45119.33333332761</v>
      </c>
      <c r="B2362">
        <v>69.040000000000006</v>
      </c>
      <c r="C2362">
        <f t="shared" ca="1" si="109"/>
        <v>115</v>
      </c>
      <c r="D2362">
        <v>104</v>
      </c>
      <c r="I2362">
        <f t="shared" si="108"/>
        <v>69.040000000000006</v>
      </c>
      <c r="J2362">
        <v>2361</v>
      </c>
    </row>
    <row r="2363" spans="1:10" x14ac:dyDescent="0.25">
      <c r="A2363" s="2">
        <f t="shared" si="110"/>
        <v>45119.374999994274</v>
      </c>
      <c r="B2363">
        <v>69.040000000000006</v>
      </c>
      <c r="C2363">
        <f t="shared" ca="1" si="109"/>
        <v>111</v>
      </c>
      <c r="D2363">
        <v>109</v>
      </c>
      <c r="I2363">
        <f t="shared" si="108"/>
        <v>69.040000000000006</v>
      </c>
      <c r="J2363">
        <v>2362</v>
      </c>
    </row>
    <row r="2364" spans="1:10" x14ac:dyDescent="0.25">
      <c r="A2364" s="2">
        <f t="shared" si="110"/>
        <v>45119.416666660938</v>
      </c>
      <c r="B2364">
        <v>69.040000000000006</v>
      </c>
      <c r="C2364">
        <f t="shared" ca="1" si="109"/>
        <v>104</v>
      </c>
      <c r="D2364">
        <v>108</v>
      </c>
      <c r="I2364">
        <f t="shared" si="108"/>
        <v>69.040000000000006</v>
      </c>
      <c r="J2364">
        <v>2363</v>
      </c>
    </row>
    <row r="2365" spans="1:10" x14ac:dyDescent="0.25">
      <c r="A2365" s="2">
        <f t="shared" si="110"/>
        <v>45119.458333327602</v>
      </c>
      <c r="B2365">
        <v>69.040000000000006</v>
      </c>
      <c r="C2365">
        <f t="shared" ca="1" si="109"/>
        <v>104</v>
      </c>
      <c r="D2365">
        <v>120</v>
      </c>
      <c r="I2365">
        <f t="shared" si="108"/>
        <v>69.040000000000006</v>
      </c>
      <c r="J2365">
        <v>2364</v>
      </c>
    </row>
    <row r="2366" spans="1:10" x14ac:dyDescent="0.25">
      <c r="A2366" s="2">
        <f t="shared" si="110"/>
        <v>45119.499999994267</v>
      </c>
      <c r="B2366">
        <v>69.040000000000006</v>
      </c>
      <c r="C2366">
        <f t="shared" ca="1" si="109"/>
        <v>119</v>
      </c>
      <c r="D2366">
        <v>115</v>
      </c>
      <c r="I2366">
        <f t="shared" si="108"/>
        <v>69.040000000000006</v>
      </c>
      <c r="J2366">
        <v>2365</v>
      </c>
    </row>
    <row r="2367" spans="1:10" x14ac:dyDescent="0.25">
      <c r="A2367" s="2">
        <f t="shared" si="110"/>
        <v>45119.541666660931</v>
      </c>
      <c r="B2367">
        <v>69.040000000000006</v>
      </c>
      <c r="C2367">
        <f t="shared" ca="1" si="109"/>
        <v>101</v>
      </c>
      <c r="D2367">
        <v>107</v>
      </c>
      <c r="I2367">
        <f t="shared" si="108"/>
        <v>69.040000000000006</v>
      </c>
      <c r="J2367">
        <v>2366</v>
      </c>
    </row>
    <row r="2368" spans="1:10" x14ac:dyDescent="0.25">
      <c r="A2368" s="2">
        <f t="shared" si="110"/>
        <v>45119.583333327595</v>
      </c>
      <c r="B2368">
        <v>69.040000000000006</v>
      </c>
      <c r="C2368">
        <f t="shared" ca="1" si="109"/>
        <v>106</v>
      </c>
      <c r="D2368">
        <v>114</v>
      </c>
      <c r="I2368">
        <f t="shared" si="108"/>
        <v>69.040000000000006</v>
      </c>
      <c r="J2368">
        <v>2367</v>
      </c>
    </row>
    <row r="2369" spans="1:10" x14ac:dyDescent="0.25">
      <c r="A2369" s="2">
        <f t="shared" si="110"/>
        <v>45119.624999994259</v>
      </c>
      <c r="B2369">
        <v>69.040000000000006</v>
      </c>
      <c r="C2369">
        <f t="shared" ca="1" si="109"/>
        <v>116</v>
      </c>
      <c r="D2369">
        <v>104</v>
      </c>
      <c r="I2369">
        <f t="shared" si="108"/>
        <v>69.040000000000006</v>
      </c>
      <c r="J2369">
        <v>2368</v>
      </c>
    </row>
    <row r="2370" spans="1:10" x14ac:dyDescent="0.25">
      <c r="A2370" s="2">
        <f t="shared" si="110"/>
        <v>45119.666666660924</v>
      </c>
      <c r="B2370">
        <v>69.040000000000006</v>
      </c>
      <c r="C2370">
        <f t="shared" ca="1" si="109"/>
        <v>111</v>
      </c>
      <c r="D2370">
        <v>115</v>
      </c>
      <c r="I2370">
        <f t="shared" ref="I2370:I2433" si="111">LARGE(B:B,J2370)</f>
        <v>69.040000000000006</v>
      </c>
      <c r="J2370">
        <v>2369</v>
      </c>
    </row>
    <row r="2371" spans="1:10" x14ac:dyDescent="0.25">
      <c r="A2371" s="2">
        <f t="shared" si="110"/>
        <v>45119.708333327588</v>
      </c>
      <c r="B2371">
        <v>69.040000000000006</v>
      </c>
      <c r="C2371">
        <f t="shared" ref="C2371:C2434" ca="1" si="112">RANDBETWEEN(100,120)</f>
        <v>104</v>
      </c>
      <c r="D2371">
        <v>101</v>
      </c>
      <c r="I2371">
        <f t="shared" si="111"/>
        <v>69.040000000000006</v>
      </c>
      <c r="J2371">
        <v>2370</v>
      </c>
    </row>
    <row r="2372" spans="1:10" x14ac:dyDescent="0.25">
      <c r="A2372" s="2">
        <f t="shared" si="110"/>
        <v>45119.749999994252</v>
      </c>
      <c r="B2372">
        <v>69.040000000000006</v>
      </c>
      <c r="C2372">
        <f t="shared" ca="1" si="112"/>
        <v>118</v>
      </c>
      <c r="D2372">
        <v>102</v>
      </c>
      <c r="I2372">
        <f t="shared" si="111"/>
        <v>69.040000000000006</v>
      </c>
      <c r="J2372">
        <v>2371</v>
      </c>
    </row>
    <row r="2373" spans="1:10" x14ac:dyDescent="0.25">
      <c r="A2373" s="2">
        <f t="shared" ref="A2373:A2436" si="113">A2372+(1/24)</f>
        <v>45119.791666660916</v>
      </c>
      <c r="B2373">
        <v>69.040000000000006</v>
      </c>
      <c r="C2373">
        <f t="shared" ca="1" si="112"/>
        <v>119</v>
      </c>
      <c r="D2373">
        <v>103</v>
      </c>
      <c r="I2373">
        <f t="shared" si="111"/>
        <v>69.040000000000006</v>
      </c>
      <c r="J2373">
        <v>2372</v>
      </c>
    </row>
    <row r="2374" spans="1:10" x14ac:dyDescent="0.25">
      <c r="A2374" s="2">
        <f t="shared" si="113"/>
        <v>45119.83333332758</v>
      </c>
      <c r="B2374">
        <v>69.040000000000006</v>
      </c>
      <c r="C2374">
        <f t="shared" ca="1" si="112"/>
        <v>112</v>
      </c>
      <c r="D2374">
        <v>102</v>
      </c>
      <c r="I2374">
        <f t="shared" si="111"/>
        <v>69.040000000000006</v>
      </c>
      <c r="J2374">
        <v>2373</v>
      </c>
    </row>
    <row r="2375" spans="1:10" x14ac:dyDescent="0.25">
      <c r="A2375" s="2">
        <f t="shared" si="113"/>
        <v>45119.874999994245</v>
      </c>
      <c r="B2375">
        <v>69.040000000000006</v>
      </c>
      <c r="C2375">
        <f t="shared" ca="1" si="112"/>
        <v>119</v>
      </c>
      <c r="D2375">
        <v>113</v>
      </c>
      <c r="I2375">
        <f t="shared" si="111"/>
        <v>69.040000000000006</v>
      </c>
      <c r="J2375">
        <v>2374</v>
      </c>
    </row>
    <row r="2376" spans="1:10" x14ac:dyDescent="0.25">
      <c r="A2376" s="2">
        <f t="shared" si="113"/>
        <v>45119.916666660909</v>
      </c>
      <c r="B2376">
        <v>69.040000000000006</v>
      </c>
      <c r="C2376">
        <f t="shared" ca="1" si="112"/>
        <v>118</v>
      </c>
      <c r="D2376">
        <v>108</v>
      </c>
      <c r="I2376">
        <f t="shared" si="111"/>
        <v>69.040000000000006</v>
      </c>
      <c r="J2376">
        <v>2375</v>
      </c>
    </row>
    <row r="2377" spans="1:10" x14ac:dyDescent="0.25">
      <c r="A2377" s="2">
        <f t="shared" si="113"/>
        <v>45119.958333327573</v>
      </c>
      <c r="B2377">
        <v>69.040000000000006</v>
      </c>
      <c r="C2377">
        <f t="shared" ca="1" si="112"/>
        <v>117</v>
      </c>
      <c r="D2377">
        <v>104</v>
      </c>
      <c r="I2377">
        <f t="shared" si="111"/>
        <v>69.040000000000006</v>
      </c>
      <c r="J2377">
        <v>2376</v>
      </c>
    </row>
    <row r="2378" spans="1:10" x14ac:dyDescent="0.25">
      <c r="A2378" s="2">
        <f t="shared" si="113"/>
        <v>45119.999999994237</v>
      </c>
      <c r="B2378">
        <v>69.040000000000006</v>
      </c>
      <c r="C2378">
        <f t="shared" ca="1" si="112"/>
        <v>116</v>
      </c>
      <c r="D2378">
        <v>110</v>
      </c>
      <c r="I2378">
        <f t="shared" si="111"/>
        <v>69.040000000000006</v>
      </c>
      <c r="J2378">
        <v>2377</v>
      </c>
    </row>
    <row r="2379" spans="1:10" x14ac:dyDescent="0.25">
      <c r="A2379" s="2">
        <f t="shared" si="113"/>
        <v>45120.041666660902</v>
      </c>
      <c r="B2379">
        <v>69.040000000000006</v>
      </c>
      <c r="C2379">
        <f t="shared" ca="1" si="112"/>
        <v>102</v>
      </c>
      <c r="D2379">
        <v>116</v>
      </c>
      <c r="I2379">
        <f t="shared" si="111"/>
        <v>69.040000000000006</v>
      </c>
      <c r="J2379">
        <v>2378</v>
      </c>
    </row>
    <row r="2380" spans="1:10" x14ac:dyDescent="0.25">
      <c r="A2380" s="2">
        <f t="shared" si="113"/>
        <v>45120.083333327566</v>
      </c>
      <c r="B2380">
        <v>69.040000000000006</v>
      </c>
      <c r="C2380">
        <f t="shared" ca="1" si="112"/>
        <v>120</v>
      </c>
      <c r="D2380">
        <v>105</v>
      </c>
      <c r="I2380">
        <f t="shared" si="111"/>
        <v>69.040000000000006</v>
      </c>
      <c r="J2380">
        <v>2379</v>
      </c>
    </row>
    <row r="2381" spans="1:10" x14ac:dyDescent="0.25">
      <c r="A2381" s="2">
        <f t="shared" si="113"/>
        <v>45120.12499999423</v>
      </c>
      <c r="B2381">
        <v>69.040000000000006</v>
      </c>
      <c r="C2381">
        <f t="shared" ca="1" si="112"/>
        <v>117</v>
      </c>
      <c r="D2381">
        <v>118</v>
      </c>
      <c r="I2381">
        <f t="shared" si="111"/>
        <v>69.040000000000006</v>
      </c>
      <c r="J2381">
        <v>2380</v>
      </c>
    </row>
    <row r="2382" spans="1:10" x14ac:dyDescent="0.25">
      <c r="A2382" s="2">
        <f t="shared" si="113"/>
        <v>45120.166666660894</v>
      </c>
      <c r="B2382">
        <v>69.040000000000006</v>
      </c>
      <c r="C2382">
        <f t="shared" ca="1" si="112"/>
        <v>110</v>
      </c>
      <c r="D2382">
        <v>116</v>
      </c>
      <c r="I2382">
        <f t="shared" si="111"/>
        <v>69.040000000000006</v>
      </c>
      <c r="J2382">
        <v>2381</v>
      </c>
    </row>
    <row r="2383" spans="1:10" x14ac:dyDescent="0.25">
      <c r="A2383" s="2">
        <f t="shared" si="113"/>
        <v>45120.208333327559</v>
      </c>
      <c r="B2383">
        <v>69.040000000000006</v>
      </c>
      <c r="C2383">
        <f t="shared" ca="1" si="112"/>
        <v>107</v>
      </c>
      <c r="D2383">
        <v>120</v>
      </c>
      <c r="I2383">
        <f t="shared" si="111"/>
        <v>69.040000000000006</v>
      </c>
      <c r="J2383">
        <v>2382</v>
      </c>
    </row>
    <row r="2384" spans="1:10" x14ac:dyDescent="0.25">
      <c r="A2384" s="2">
        <f t="shared" si="113"/>
        <v>45120.249999994223</v>
      </c>
      <c r="B2384">
        <v>69.040000000000006</v>
      </c>
      <c r="C2384">
        <f t="shared" ca="1" si="112"/>
        <v>116</v>
      </c>
      <c r="D2384">
        <v>106</v>
      </c>
      <c r="I2384">
        <f t="shared" si="111"/>
        <v>69.040000000000006</v>
      </c>
      <c r="J2384">
        <v>2383</v>
      </c>
    </row>
    <row r="2385" spans="1:10" x14ac:dyDescent="0.25">
      <c r="A2385" s="2">
        <f t="shared" si="113"/>
        <v>45120.291666660887</v>
      </c>
      <c r="B2385">
        <v>69.040000000000006</v>
      </c>
      <c r="C2385">
        <f t="shared" ca="1" si="112"/>
        <v>119</v>
      </c>
      <c r="D2385">
        <v>103</v>
      </c>
      <c r="I2385">
        <f t="shared" si="111"/>
        <v>69.040000000000006</v>
      </c>
      <c r="J2385">
        <v>2384</v>
      </c>
    </row>
    <row r="2386" spans="1:10" x14ac:dyDescent="0.25">
      <c r="A2386" s="2">
        <f t="shared" si="113"/>
        <v>45120.333333327551</v>
      </c>
      <c r="B2386">
        <v>69.040000000000006</v>
      </c>
      <c r="C2386">
        <f t="shared" ca="1" si="112"/>
        <v>119</v>
      </c>
      <c r="D2386">
        <v>113</v>
      </c>
      <c r="I2386">
        <f t="shared" si="111"/>
        <v>69.040000000000006</v>
      </c>
      <c r="J2386">
        <v>2385</v>
      </c>
    </row>
    <row r="2387" spans="1:10" x14ac:dyDescent="0.25">
      <c r="A2387" s="2">
        <f t="shared" si="113"/>
        <v>45120.374999994216</v>
      </c>
      <c r="B2387">
        <v>69.040000000000006</v>
      </c>
      <c r="C2387">
        <f t="shared" ca="1" si="112"/>
        <v>103</v>
      </c>
      <c r="D2387">
        <v>118</v>
      </c>
      <c r="I2387">
        <f t="shared" si="111"/>
        <v>69.040000000000006</v>
      </c>
      <c r="J2387">
        <v>2386</v>
      </c>
    </row>
    <row r="2388" spans="1:10" x14ac:dyDescent="0.25">
      <c r="A2388" s="2">
        <f t="shared" si="113"/>
        <v>45120.41666666088</v>
      </c>
      <c r="B2388">
        <v>69.040000000000006</v>
      </c>
      <c r="C2388">
        <f t="shared" ca="1" si="112"/>
        <v>102</v>
      </c>
      <c r="D2388">
        <v>117</v>
      </c>
      <c r="I2388">
        <f t="shared" si="111"/>
        <v>69.040000000000006</v>
      </c>
      <c r="J2388">
        <v>2387</v>
      </c>
    </row>
    <row r="2389" spans="1:10" x14ac:dyDescent="0.25">
      <c r="A2389" s="2">
        <f t="shared" si="113"/>
        <v>45120.458333327544</v>
      </c>
      <c r="B2389">
        <v>69.040000000000006</v>
      </c>
      <c r="C2389">
        <f t="shared" ca="1" si="112"/>
        <v>114</v>
      </c>
      <c r="D2389">
        <v>106</v>
      </c>
      <c r="I2389">
        <f t="shared" si="111"/>
        <v>69.040000000000006</v>
      </c>
      <c r="J2389">
        <v>2388</v>
      </c>
    </row>
    <row r="2390" spans="1:10" x14ac:dyDescent="0.25">
      <c r="A2390" s="2">
        <f t="shared" si="113"/>
        <v>45120.499999994208</v>
      </c>
      <c r="B2390">
        <v>69.040000000000006</v>
      </c>
      <c r="C2390">
        <f t="shared" ca="1" si="112"/>
        <v>114</v>
      </c>
      <c r="D2390">
        <v>107</v>
      </c>
      <c r="I2390">
        <f t="shared" si="111"/>
        <v>69.040000000000006</v>
      </c>
      <c r="J2390">
        <v>2389</v>
      </c>
    </row>
    <row r="2391" spans="1:10" x14ac:dyDescent="0.25">
      <c r="A2391" s="2">
        <f t="shared" si="113"/>
        <v>45120.541666660873</v>
      </c>
      <c r="B2391">
        <v>69.040000000000006</v>
      </c>
      <c r="C2391">
        <f t="shared" ca="1" si="112"/>
        <v>107</v>
      </c>
      <c r="D2391">
        <v>113</v>
      </c>
      <c r="I2391">
        <f t="shared" si="111"/>
        <v>69.040000000000006</v>
      </c>
      <c r="J2391">
        <v>2390</v>
      </c>
    </row>
    <row r="2392" spans="1:10" x14ac:dyDescent="0.25">
      <c r="A2392" s="2">
        <f t="shared" si="113"/>
        <v>45120.583333327537</v>
      </c>
      <c r="B2392">
        <v>69.040000000000006</v>
      </c>
      <c r="C2392">
        <f t="shared" ca="1" si="112"/>
        <v>109</v>
      </c>
      <c r="D2392">
        <v>107</v>
      </c>
      <c r="I2392">
        <f t="shared" si="111"/>
        <v>69.040000000000006</v>
      </c>
      <c r="J2392">
        <v>2391</v>
      </c>
    </row>
    <row r="2393" spans="1:10" x14ac:dyDescent="0.25">
      <c r="A2393" s="2">
        <f t="shared" si="113"/>
        <v>45120.624999994201</v>
      </c>
      <c r="B2393">
        <v>69.040000000000006</v>
      </c>
      <c r="C2393">
        <f t="shared" ca="1" si="112"/>
        <v>116</v>
      </c>
      <c r="D2393">
        <v>103</v>
      </c>
      <c r="I2393">
        <f t="shared" si="111"/>
        <v>69.040000000000006</v>
      </c>
      <c r="J2393">
        <v>2392</v>
      </c>
    </row>
    <row r="2394" spans="1:10" x14ac:dyDescent="0.25">
      <c r="A2394" s="2">
        <f t="shared" si="113"/>
        <v>45120.666666660865</v>
      </c>
      <c r="B2394">
        <v>69.040000000000006</v>
      </c>
      <c r="C2394">
        <f t="shared" ca="1" si="112"/>
        <v>111</v>
      </c>
      <c r="D2394">
        <v>111</v>
      </c>
      <c r="I2394">
        <f t="shared" si="111"/>
        <v>69.040000000000006</v>
      </c>
      <c r="J2394">
        <v>2393</v>
      </c>
    </row>
    <row r="2395" spans="1:10" x14ac:dyDescent="0.25">
      <c r="A2395" s="2">
        <f t="shared" si="113"/>
        <v>45120.70833332753</v>
      </c>
      <c r="B2395">
        <v>69.040000000000006</v>
      </c>
      <c r="C2395">
        <f t="shared" ca="1" si="112"/>
        <v>110</v>
      </c>
      <c r="D2395">
        <v>114</v>
      </c>
      <c r="I2395">
        <f t="shared" si="111"/>
        <v>69.040000000000006</v>
      </c>
      <c r="J2395">
        <v>2394</v>
      </c>
    </row>
    <row r="2396" spans="1:10" x14ac:dyDescent="0.25">
      <c r="A2396" s="2">
        <f t="shared" si="113"/>
        <v>45120.749999994194</v>
      </c>
      <c r="B2396">
        <v>69.040000000000006</v>
      </c>
      <c r="C2396">
        <f t="shared" ca="1" si="112"/>
        <v>102</v>
      </c>
      <c r="D2396">
        <v>113</v>
      </c>
      <c r="I2396">
        <f t="shared" si="111"/>
        <v>69.040000000000006</v>
      </c>
      <c r="J2396">
        <v>2395</v>
      </c>
    </row>
    <row r="2397" spans="1:10" x14ac:dyDescent="0.25">
      <c r="A2397" s="2">
        <f t="shared" si="113"/>
        <v>45120.791666660858</v>
      </c>
      <c r="B2397">
        <v>69.040000000000006</v>
      </c>
      <c r="C2397">
        <f t="shared" ca="1" si="112"/>
        <v>106</v>
      </c>
      <c r="D2397">
        <v>101</v>
      </c>
      <c r="I2397">
        <f t="shared" si="111"/>
        <v>69.040000000000006</v>
      </c>
      <c r="J2397">
        <v>2396</v>
      </c>
    </row>
    <row r="2398" spans="1:10" x14ac:dyDescent="0.25">
      <c r="A2398" s="2">
        <f t="shared" si="113"/>
        <v>45120.833333327522</v>
      </c>
      <c r="B2398">
        <v>69.040000000000006</v>
      </c>
      <c r="C2398">
        <f t="shared" ca="1" si="112"/>
        <v>109</v>
      </c>
      <c r="D2398">
        <v>104</v>
      </c>
      <c r="I2398">
        <f t="shared" si="111"/>
        <v>69.040000000000006</v>
      </c>
      <c r="J2398">
        <v>2397</v>
      </c>
    </row>
    <row r="2399" spans="1:10" x14ac:dyDescent="0.25">
      <c r="A2399" s="2">
        <f t="shared" si="113"/>
        <v>45120.874999994187</v>
      </c>
      <c r="B2399">
        <v>69.040000000000006</v>
      </c>
      <c r="C2399">
        <f t="shared" ca="1" si="112"/>
        <v>102</v>
      </c>
      <c r="D2399">
        <v>106</v>
      </c>
      <c r="I2399">
        <f t="shared" si="111"/>
        <v>69.040000000000006</v>
      </c>
      <c r="J2399">
        <v>2398</v>
      </c>
    </row>
    <row r="2400" spans="1:10" x14ac:dyDescent="0.25">
      <c r="A2400" s="2">
        <f t="shared" si="113"/>
        <v>45120.916666660851</v>
      </c>
      <c r="B2400">
        <v>69.040000000000006</v>
      </c>
      <c r="C2400">
        <f t="shared" ca="1" si="112"/>
        <v>105</v>
      </c>
      <c r="D2400">
        <v>102</v>
      </c>
      <c r="I2400">
        <f t="shared" si="111"/>
        <v>69.040000000000006</v>
      </c>
      <c r="J2400">
        <v>2399</v>
      </c>
    </row>
    <row r="2401" spans="1:10" x14ac:dyDescent="0.25">
      <c r="A2401" s="2">
        <f t="shared" si="113"/>
        <v>45120.958333327515</v>
      </c>
      <c r="B2401">
        <v>69.040000000000006</v>
      </c>
      <c r="C2401">
        <f t="shared" ca="1" si="112"/>
        <v>111</v>
      </c>
      <c r="D2401">
        <v>117</v>
      </c>
      <c r="I2401">
        <f t="shared" si="111"/>
        <v>69.040000000000006</v>
      </c>
      <c r="J2401">
        <v>2400</v>
      </c>
    </row>
    <row r="2402" spans="1:10" x14ac:dyDescent="0.25">
      <c r="A2402" s="2">
        <f t="shared" si="113"/>
        <v>45120.999999994179</v>
      </c>
      <c r="B2402">
        <v>69.040000000000006</v>
      </c>
      <c r="C2402">
        <f t="shared" ca="1" si="112"/>
        <v>108</v>
      </c>
      <c r="D2402">
        <v>103</v>
      </c>
      <c r="I2402">
        <f t="shared" si="111"/>
        <v>69.040000000000006</v>
      </c>
      <c r="J2402">
        <v>2401</v>
      </c>
    </row>
    <row r="2403" spans="1:10" x14ac:dyDescent="0.25">
      <c r="A2403" s="2">
        <f t="shared" si="113"/>
        <v>45121.041666660843</v>
      </c>
      <c r="B2403">
        <v>69.040000000000006</v>
      </c>
      <c r="C2403">
        <f t="shared" ca="1" si="112"/>
        <v>100</v>
      </c>
      <c r="D2403">
        <v>114</v>
      </c>
      <c r="I2403">
        <f t="shared" si="111"/>
        <v>69.040000000000006</v>
      </c>
      <c r="J2403">
        <v>2402</v>
      </c>
    </row>
    <row r="2404" spans="1:10" x14ac:dyDescent="0.25">
      <c r="A2404" s="2">
        <f t="shared" si="113"/>
        <v>45121.083333327508</v>
      </c>
      <c r="B2404">
        <v>69.040000000000006</v>
      </c>
      <c r="C2404">
        <f t="shared" ca="1" si="112"/>
        <v>117</v>
      </c>
      <c r="D2404">
        <v>104</v>
      </c>
      <c r="I2404">
        <f t="shared" si="111"/>
        <v>69.040000000000006</v>
      </c>
      <c r="J2404">
        <v>2403</v>
      </c>
    </row>
    <row r="2405" spans="1:10" x14ac:dyDescent="0.25">
      <c r="A2405" s="2">
        <f t="shared" si="113"/>
        <v>45121.124999994172</v>
      </c>
      <c r="B2405">
        <v>69.040000000000006</v>
      </c>
      <c r="C2405">
        <f t="shared" ca="1" si="112"/>
        <v>105</v>
      </c>
      <c r="D2405">
        <v>112</v>
      </c>
      <c r="I2405">
        <f t="shared" si="111"/>
        <v>69.040000000000006</v>
      </c>
      <c r="J2405">
        <v>2404</v>
      </c>
    </row>
    <row r="2406" spans="1:10" x14ac:dyDescent="0.25">
      <c r="A2406" s="2">
        <f t="shared" si="113"/>
        <v>45121.166666660836</v>
      </c>
      <c r="B2406">
        <v>69.040000000000006</v>
      </c>
      <c r="C2406">
        <f t="shared" ca="1" si="112"/>
        <v>116</v>
      </c>
      <c r="D2406">
        <v>100</v>
      </c>
      <c r="I2406">
        <f t="shared" si="111"/>
        <v>69.040000000000006</v>
      </c>
      <c r="J2406">
        <v>2405</v>
      </c>
    </row>
    <row r="2407" spans="1:10" x14ac:dyDescent="0.25">
      <c r="A2407" s="2">
        <f t="shared" si="113"/>
        <v>45121.2083333275</v>
      </c>
      <c r="B2407">
        <v>69.040000000000006</v>
      </c>
      <c r="C2407">
        <f t="shared" ca="1" si="112"/>
        <v>120</v>
      </c>
      <c r="D2407">
        <v>119</v>
      </c>
      <c r="I2407">
        <f t="shared" si="111"/>
        <v>69.040000000000006</v>
      </c>
      <c r="J2407">
        <v>2406</v>
      </c>
    </row>
    <row r="2408" spans="1:10" x14ac:dyDescent="0.25">
      <c r="A2408" s="2">
        <f t="shared" si="113"/>
        <v>45121.249999994165</v>
      </c>
      <c r="B2408">
        <v>69.040000000000006</v>
      </c>
      <c r="C2408">
        <f t="shared" ca="1" si="112"/>
        <v>114</v>
      </c>
      <c r="D2408">
        <v>113</v>
      </c>
      <c r="I2408">
        <f t="shared" si="111"/>
        <v>69.040000000000006</v>
      </c>
      <c r="J2408">
        <v>2407</v>
      </c>
    </row>
    <row r="2409" spans="1:10" x14ac:dyDescent="0.25">
      <c r="A2409" s="2">
        <f t="shared" si="113"/>
        <v>45121.291666660829</v>
      </c>
      <c r="B2409">
        <v>69.040000000000006</v>
      </c>
      <c r="C2409">
        <f t="shared" ca="1" si="112"/>
        <v>107</v>
      </c>
      <c r="D2409">
        <v>107</v>
      </c>
      <c r="I2409">
        <f t="shared" si="111"/>
        <v>69.040000000000006</v>
      </c>
      <c r="J2409">
        <v>2408</v>
      </c>
    </row>
    <row r="2410" spans="1:10" x14ac:dyDescent="0.25">
      <c r="A2410" s="2">
        <f t="shared" si="113"/>
        <v>45121.333333327493</v>
      </c>
      <c r="B2410">
        <v>69.040000000000006</v>
      </c>
      <c r="C2410">
        <f t="shared" ca="1" si="112"/>
        <v>103</v>
      </c>
      <c r="D2410">
        <v>103</v>
      </c>
      <c r="I2410">
        <f t="shared" si="111"/>
        <v>69.040000000000006</v>
      </c>
      <c r="J2410">
        <v>2409</v>
      </c>
    </row>
    <row r="2411" spans="1:10" x14ac:dyDescent="0.25">
      <c r="A2411" s="2">
        <f t="shared" si="113"/>
        <v>45121.374999994157</v>
      </c>
      <c r="B2411">
        <v>69.040000000000006</v>
      </c>
      <c r="C2411">
        <f t="shared" ca="1" si="112"/>
        <v>118</v>
      </c>
      <c r="D2411">
        <v>111</v>
      </c>
      <c r="I2411">
        <f t="shared" si="111"/>
        <v>69.040000000000006</v>
      </c>
      <c r="J2411">
        <v>2410</v>
      </c>
    </row>
    <row r="2412" spans="1:10" x14ac:dyDescent="0.25">
      <c r="A2412" s="2">
        <f t="shared" si="113"/>
        <v>45121.416666660822</v>
      </c>
      <c r="B2412">
        <v>69.040000000000006</v>
      </c>
      <c r="C2412">
        <f t="shared" ca="1" si="112"/>
        <v>108</v>
      </c>
      <c r="D2412">
        <v>113</v>
      </c>
      <c r="I2412">
        <f t="shared" si="111"/>
        <v>69.040000000000006</v>
      </c>
      <c r="J2412">
        <v>2411</v>
      </c>
    </row>
    <row r="2413" spans="1:10" x14ac:dyDescent="0.25">
      <c r="A2413" s="2">
        <f t="shared" si="113"/>
        <v>45121.458333327486</v>
      </c>
      <c r="B2413">
        <v>69.040000000000006</v>
      </c>
      <c r="C2413">
        <f t="shared" ca="1" si="112"/>
        <v>112</v>
      </c>
      <c r="D2413">
        <v>100</v>
      </c>
      <c r="I2413">
        <f t="shared" si="111"/>
        <v>69.040000000000006</v>
      </c>
      <c r="J2413">
        <v>2412</v>
      </c>
    </row>
    <row r="2414" spans="1:10" x14ac:dyDescent="0.25">
      <c r="A2414" s="2">
        <f t="shared" si="113"/>
        <v>45121.49999999415</v>
      </c>
      <c r="B2414">
        <v>69.040000000000006</v>
      </c>
      <c r="C2414">
        <f t="shared" ca="1" si="112"/>
        <v>101</v>
      </c>
      <c r="D2414">
        <v>105</v>
      </c>
      <c r="I2414">
        <f t="shared" si="111"/>
        <v>69.040000000000006</v>
      </c>
      <c r="J2414">
        <v>2413</v>
      </c>
    </row>
    <row r="2415" spans="1:10" x14ac:dyDescent="0.25">
      <c r="A2415" s="2">
        <f t="shared" si="113"/>
        <v>45121.541666660814</v>
      </c>
      <c r="B2415">
        <v>69.040000000000006</v>
      </c>
      <c r="C2415">
        <f t="shared" ca="1" si="112"/>
        <v>107</v>
      </c>
      <c r="D2415">
        <v>114</v>
      </c>
      <c r="I2415">
        <f t="shared" si="111"/>
        <v>69.040000000000006</v>
      </c>
      <c r="J2415">
        <v>2414</v>
      </c>
    </row>
    <row r="2416" spans="1:10" x14ac:dyDescent="0.25">
      <c r="A2416" s="2">
        <f t="shared" si="113"/>
        <v>45121.583333327479</v>
      </c>
      <c r="B2416">
        <v>69.040000000000006</v>
      </c>
      <c r="C2416">
        <f t="shared" ca="1" si="112"/>
        <v>112</v>
      </c>
      <c r="D2416">
        <v>110</v>
      </c>
      <c r="I2416">
        <f t="shared" si="111"/>
        <v>69.040000000000006</v>
      </c>
      <c r="J2416">
        <v>2415</v>
      </c>
    </row>
    <row r="2417" spans="1:10" x14ac:dyDescent="0.25">
      <c r="A2417" s="2">
        <f t="shared" si="113"/>
        <v>45121.624999994143</v>
      </c>
      <c r="B2417">
        <v>69.040000000000006</v>
      </c>
      <c r="C2417">
        <f t="shared" ca="1" si="112"/>
        <v>119</v>
      </c>
      <c r="D2417">
        <v>119</v>
      </c>
      <c r="I2417">
        <f t="shared" si="111"/>
        <v>69.040000000000006</v>
      </c>
      <c r="J2417">
        <v>2416</v>
      </c>
    </row>
    <row r="2418" spans="1:10" x14ac:dyDescent="0.25">
      <c r="A2418" s="2">
        <f t="shared" si="113"/>
        <v>45121.666666660807</v>
      </c>
      <c r="B2418">
        <v>69.040000000000006</v>
      </c>
      <c r="C2418">
        <f t="shared" ca="1" si="112"/>
        <v>119</v>
      </c>
      <c r="D2418">
        <v>105</v>
      </c>
      <c r="I2418">
        <f t="shared" si="111"/>
        <v>69.040000000000006</v>
      </c>
      <c r="J2418">
        <v>2417</v>
      </c>
    </row>
    <row r="2419" spans="1:10" x14ac:dyDescent="0.25">
      <c r="A2419" s="2">
        <f t="shared" si="113"/>
        <v>45121.708333327471</v>
      </c>
      <c r="B2419">
        <v>69.040000000000006</v>
      </c>
      <c r="C2419">
        <f t="shared" ca="1" si="112"/>
        <v>106</v>
      </c>
      <c r="D2419">
        <v>118</v>
      </c>
      <c r="I2419">
        <f t="shared" si="111"/>
        <v>69.040000000000006</v>
      </c>
      <c r="J2419">
        <v>2418</v>
      </c>
    </row>
    <row r="2420" spans="1:10" x14ac:dyDescent="0.25">
      <c r="A2420" s="2">
        <f t="shared" si="113"/>
        <v>45121.749999994136</v>
      </c>
      <c r="B2420">
        <v>69.040000000000006</v>
      </c>
      <c r="C2420">
        <f t="shared" ca="1" si="112"/>
        <v>116</v>
      </c>
      <c r="D2420">
        <v>106</v>
      </c>
      <c r="I2420">
        <f t="shared" si="111"/>
        <v>69.040000000000006</v>
      </c>
      <c r="J2420">
        <v>2419</v>
      </c>
    </row>
    <row r="2421" spans="1:10" x14ac:dyDescent="0.25">
      <c r="A2421" s="2">
        <f t="shared" si="113"/>
        <v>45121.7916666608</v>
      </c>
      <c r="B2421">
        <v>69.040000000000006</v>
      </c>
      <c r="C2421">
        <f t="shared" ca="1" si="112"/>
        <v>108</v>
      </c>
      <c r="D2421">
        <v>112</v>
      </c>
      <c r="I2421">
        <f t="shared" si="111"/>
        <v>69.040000000000006</v>
      </c>
      <c r="J2421">
        <v>2420</v>
      </c>
    </row>
    <row r="2422" spans="1:10" x14ac:dyDescent="0.25">
      <c r="A2422" s="2">
        <f t="shared" si="113"/>
        <v>45121.833333327464</v>
      </c>
      <c r="B2422">
        <v>69.040000000000006</v>
      </c>
      <c r="C2422">
        <f t="shared" ca="1" si="112"/>
        <v>116</v>
      </c>
      <c r="D2422">
        <v>115</v>
      </c>
      <c r="I2422">
        <f t="shared" si="111"/>
        <v>69.040000000000006</v>
      </c>
      <c r="J2422">
        <v>2421</v>
      </c>
    </row>
    <row r="2423" spans="1:10" x14ac:dyDescent="0.25">
      <c r="A2423" s="2">
        <f t="shared" si="113"/>
        <v>45121.874999994128</v>
      </c>
      <c r="B2423">
        <v>69.040000000000006</v>
      </c>
      <c r="C2423">
        <f t="shared" ca="1" si="112"/>
        <v>112</v>
      </c>
      <c r="D2423">
        <v>105</v>
      </c>
      <c r="I2423">
        <f t="shared" si="111"/>
        <v>69.040000000000006</v>
      </c>
      <c r="J2423">
        <v>2422</v>
      </c>
    </row>
    <row r="2424" spans="1:10" x14ac:dyDescent="0.25">
      <c r="A2424" s="2">
        <f t="shared" si="113"/>
        <v>45121.916666660793</v>
      </c>
      <c r="B2424">
        <v>69.040000000000006</v>
      </c>
      <c r="C2424">
        <f t="shared" ca="1" si="112"/>
        <v>107</v>
      </c>
      <c r="D2424">
        <v>112</v>
      </c>
      <c r="I2424">
        <f t="shared" si="111"/>
        <v>69.040000000000006</v>
      </c>
      <c r="J2424">
        <v>2423</v>
      </c>
    </row>
    <row r="2425" spans="1:10" x14ac:dyDescent="0.25">
      <c r="A2425" s="2">
        <f t="shared" si="113"/>
        <v>45121.958333327457</v>
      </c>
      <c r="B2425">
        <v>69.040000000000006</v>
      </c>
      <c r="C2425">
        <f t="shared" ca="1" si="112"/>
        <v>104</v>
      </c>
      <c r="D2425">
        <v>102</v>
      </c>
      <c r="I2425">
        <f t="shared" si="111"/>
        <v>69.040000000000006</v>
      </c>
      <c r="J2425">
        <v>2424</v>
      </c>
    </row>
    <row r="2426" spans="1:10" x14ac:dyDescent="0.25">
      <c r="A2426" s="2">
        <f t="shared" si="113"/>
        <v>45121.999999994121</v>
      </c>
      <c r="B2426">
        <v>69.040000000000006</v>
      </c>
      <c r="C2426">
        <f t="shared" ca="1" si="112"/>
        <v>112</v>
      </c>
      <c r="D2426">
        <v>119</v>
      </c>
      <c r="I2426">
        <f t="shared" si="111"/>
        <v>69.040000000000006</v>
      </c>
      <c r="J2426">
        <v>2425</v>
      </c>
    </row>
    <row r="2427" spans="1:10" x14ac:dyDescent="0.25">
      <c r="A2427" s="2">
        <f t="shared" si="113"/>
        <v>45122.041666660785</v>
      </c>
      <c r="B2427">
        <v>69.040000000000006</v>
      </c>
      <c r="C2427">
        <f t="shared" ca="1" si="112"/>
        <v>105</v>
      </c>
      <c r="D2427">
        <v>105</v>
      </c>
      <c r="I2427">
        <f t="shared" si="111"/>
        <v>69.040000000000006</v>
      </c>
      <c r="J2427">
        <v>2426</v>
      </c>
    </row>
    <row r="2428" spans="1:10" x14ac:dyDescent="0.25">
      <c r="A2428" s="2">
        <f t="shared" si="113"/>
        <v>45122.08333332745</v>
      </c>
      <c r="B2428">
        <v>69.040000000000006</v>
      </c>
      <c r="C2428">
        <f t="shared" ca="1" si="112"/>
        <v>101</v>
      </c>
      <c r="D2428">
        <v>110</v>
      </c>
      <c r="I2428">
        <f t="shared" si="111"/>
        <v>69.040000000000006</v>
      </c>
      <c r="J2428">
        <v>2427</v>
      </c>
    </row>
    <row r="2429" spans="1:10" x14ac:dyDescent="0.25">
      <c r="A2429" s="2">
        <f t="shared" si="113"/>
        <v>45122.124999994114</v>
      </c>
      <c r="B2429">
        <v>69.040000000000006</v>
      </c>
      <c r="C2429">
        <f t="shared" ca="1" si="112"/>
        <v>109</v>
      </c>
      <c r="D2429">
        <v>116</v>
      </c>
      <c r="I2429">
        <f t="shared" si="111"/>
        <v>69.040000000000006</v>
      </c>
      <c r="J2429">
        <v>2428</v>
      </c>
    </row>
    <row r="2430" spans="1:10" x14ac:dyDescent="0.25">
      <c r="A2430" s="2">
        <f t="shared" si="113"/>
        <v>45122.166666660778</v>
      </c>
      <c r="B2430">
        <v>69.040000000000006</v>
      </c>
      <c r="C2430">
        <f t="shared" ca="1" si="112"/>
        <v>116</v>
      </c>
      <c r="D2430">
        <v>110</v>
      </c>
      <c r="I2430">
        <f t="shared" si="111"/>
        <v>69.040000000000006</v>
      </c>
      <c r="J2430">
        <v>2429</v>
      </c>
    </row>
    <row r="2431" spans="1:10" x14ac:dyDescent="0.25">
      <c r="A2431" s="2">
        <f t="shared" si="113"/>
        <v>45122.208333327442</v>
      </c>
      <c r="B2431">
        <v>69.040000000000006</v>
      </c>
      <c r="C2431">
        <f t="shared" ca="1" si="112"/>
        <v>105</v>
      </c>
      <c r="D2431">
        <v>104</v>
      </c>
      <c r="I2431">
        <f t="shared" si="111"/>
        <v>69.040000000000006</v>
      </c>
      <c r="J2431">
        <v>2430</v>
      </c>
    </row>
    <row r="2432" spans="1:10" x14ac:dyDescent="0.25">
      <c r="A2432" s="2">
        <f t="shared" si="113"/>
        <v>45122.249999994106</v>
      </c>
      <c r="B2432">
        <v>69.040000000000006</v>
      </c>
      <c r="C2432">
        <f t="shared" ca="1" si="112"/>
        <v>107</v>
      </c>
      <c r="D2432">
        <v>115</v>
      </c>
      <c r="I2432">
        <f t="shared" si="111"/>
        <v>69.040000000000006</v>
      </c>
      <c r="J2432">
        <v>2431</v>
      </c>
    </row>
    <row r="2433" spans="1:10" x14ac:dyDescent="0.25">
      <c r="A2433" s="2">
        <f t="shared" si="113"/>
        <v>45122.291666660771</v>
      </c>
      <c r="B2433">
        <v>69.040000000000006</v>
      </c>
      <c r="C2433">
        <f t="shared" ca="1" si="112"/>
        <v>108</v>
      </c>
      <c r="D2433">
        <v>103</v>
      </c>
      <c r="I2433">
        <f t="shared" si="111"/>
        <v>69.040000000000006</v>
      </c>
      <c r="J2433">
        <v>2432</v>
      </c>
    </row>
    <row r="2434" spans="1:10" x14ac:dyDescent="0.25">
      <c r="A2434" s="2">
        <f t="shared" si="113"/>
        <v>45122.333333327435</v>
      </c>
      <c r="B2434">
        <v>69.040000000000006</v>
      </c>
      <c r="C2434">
        <f t="shared" ca="1" si="112"/>
        <v>103</v>
      </c>
      <c r="D2434">
        <v>112</v>
      </c>
      <c r="I2434">
        <f t="shared" ref="I2434:I2497" si="114">LARGE(B:B,J2434)</f>
        <v>69.040000000000006</v>
      </c>
      <c r="J2434">
        <v>2433</v>
      </c>
    </row>
    <row r="2435" spans="1:10" x14ac:dyDescent="0.25">
      <c r="A2435" s="2">
        <f t="shared" si="113"/>
        <v>45122.374999994099</v>
      </c>
      <c r="B2435">
        <v>69.040000000000006</v>
      </c>
      <c r="C2435">
        <f t="shared" ref="C2435:C2498" ca="1" si="115">RANDBETWEEN(100,120)</f>
        <v>114</v>
      </c>
      <c r="D2435">
        <v>109</v>
      </c>
      <c r="I2435">
        <f t="shared" si="114"/>
        <v>69.040000000000006</v>
      </c>
      <c r="J2435">
        <v>2434</v>
      </c>
    </row>
    <row r="2436" spans="1:10" x14ac:dyDescent="0.25">
      <c r="A2436" s="2">
        <f t="shared" si="113"/>
        <v>45122.416666660763</v>
      </c>
      <c r="B2436">
        <v>69.040000000000006</v>
      </c>
      <c r="C2436">
        <f t="shared" ca="1" si="115"/>
        <v>112</v>
      </c>
      <c r="D2436">
        <v>109</v>
      </c>
      <c r="I2436">
        <f t="shared" si="114"/>
        <v>69.040000000000006</v>
      </c>
      <c r="J2436">
        <v>2435</v>
      </c>
    </row>
    <row r="2437" spans="1:10" x14ac:dyDescent="0.25">
      <c r="A2437" s="2">
        <f t="shared" ref="A2437:A2500" si="116">A2436+(1/24)</f>
        <v>45122.458333327428</v>
      </c>
      <c r="B2437">
        <v>69.040000000000006</v>
      </c>
      <c r="C2437">
        <f t="shared" ca="1" si="115"/>
        <v>104</v>
      </c>
      <c r="D2437">
        <v>109</v>
      </c>
      <c r="I2437">
        <f t="shared" si="114"/>
        <v>69.040000000000006</v>
      </c>
      <c r="J2437">
        <v>2436</v>
      </c>
    </row>
    <row r="2438" spans="1:10" x14ac:dyDescent="0.25">
      <c r="A2438" s="2">
        <f t="shared" si="116"/>
        <v>45122.499999994092</v>
      </c>
      <c r="B2438">
        <v>69.040000000000006</v>
      </c>
      <c r="C2438">
        <f t="shared" ca="1" si="115"/>
        <v>114</v>
      </c>
      <c r="D2438">
        <v>110</v>
      </c>
      <c r="I2438">
        <f t="shared" si="114"/>
        <v>69.040000000000006</v>
      </c>
      <c r="J2438">
        <v>2437</v>
      </c>
    </row>
    <row r="2439" spans="1:10" x14ac:dyDescent="0.25">
      <c r="A2439" s="2">
        <f t="shared" si="116"/>
        <v>45122.541666660756</v>
      </c>
      <c r="B2439">
        <v>69.040000000000006</v>
      </c>
      <c r="C2439">
        <f t="shared" ca="1" si="115"/>
        <v>120</v>
      </c>
      <c r="D2439">
        <v>112</v>
      </c>
      <c r="I2439">
        <f t="shared" si="114"/>
        <v>69.040000000000006</v>
      </c>
      <c r="J2439">
        <v>2438</v>
      </c>
    </row>
    <row r="2440" spans="1:10" x14ac:dyDescent="0.25">
      <c r="A2440" s="2">
        <f t="shared" si="116"/>
        <v>45122.58333332742</v>
      </c>
      <c r="B2440">
        <v>69.040000000000006</v>
      </c>
      <c r="C2440">
        <f t="shared" ca="1" si="115"/>
        <v>107</v>
      </c>
      <c r="D2440">
        <v>114</v>
      </c>
      <c r="I2440">
        <f t="shared" si="114"/>
        <v>69.040000000000006</v>
      </c>
      <c r="J2440">
        <v>2439</v>
      </c>
    </row>
    <row r="2441" spans="1:10" x14ac:dyDescent="0.25">
      <c r="A2441" s="2">
        <f t="shared" si="116"/>
        <v>45122.624999994085</v>
      </c>
      <c r="B2441">
        <v>69.040000000000006</v>
      </c>
      <c r="C2441">
        <f t="shared" ca="1" si="115"/>
        <v>115</v>
      </c>
      <c r="D2441">
        <v>108</v>
      </c>
      <c r="I2441">
        <f t="shared" si="114"/>
        <v>69.040000000000006</v>
      </c>
      <c r="J2441">
        <v>2440</v>
      </c>
    </row>
    <row r="2442" spans="1:10" x14ac:dyDescent="0.25">
      <c r="A2442" s="2">
        <f t="shared" si="116"/>
        <v>45122.666666660749</v>
      </c>
      <c r="B2442">
        <v>69.040000000000006</v>
      </c>
      <c r="C2442">
        <f t="shared" ca="1" si="115"/>
        <v>111</v>
      </c>
      <c r="D2442">
        <v>118</v>
      </c>
      <c r="I2442">
        <f t="shared" si="114"/>
        <v>69.040000000000006</v>
      </c>
      <c r="J2442">
        <v>2441</v>
      </c>
    </row>
    <row r="2443" spans="1:10" x14ac:dyDescent="0.25">
      <c r="A2443" s="2">
        <f t="shared" si="116"/>
        <v>45122.708333327413</v>
      </c>
      <c r="B2443">
        <v>69.040000000000006</v>
      </c>
      <c r="C2443">
        <f t="shared" ca="1" si="115"/>
        <v>114</v>
      </c>
      <c r="D2443">
        <v>109</v>
      </c>
      <c r="I2443">
        <f t="shared" si="114"/>
        <v>69.040000000000006</v>
      </c>
      <c r="J2443">
        <v>2442</v>
      </c>
    </row>
    <row r="2444" spans="1:10" x14ac:dyDescent="0.25">
      <c r="A2444" s="2">
        <f t="shared" si="116"/>
        <v>45122.749999994077</v>
      </c>
      <c r="B2444">
        <v>69.040000000000006</v>
      </c>
      <c r="C2444">
        <f t="shared" ca="1" si="115"/>
        <v>118</v>
      </c>
      <c r="D2444">
        <v>115</v>
      </c>
      <c r="I2444">
        <f t="shared" si="114"/>
        <v>69.040000000000006</v>
      </c>
      <c r="J2444">
        <v>2443</v>
      </c>
    </row>
    <row r="2445" spans="1:10" x14ac:dyDescent="0.25">
      <c r="A2445" s="2">
        <f t="shared" si="116"/>
        <v>45122.791666660742</v>
      </c>
      <c r="B2445">
        <v>69.040000000000006</v>
      </c>
      <c r="C2445">
        <f t="shared" ca="1" si="115"/>
        <v>105</v>
      </c>
      <c r="D2445">
        <v>119</v>
      </c>
      <c r="I2445">
        <f t="shared" si="114"/>
        <v>69.040000000000006</v>
      </c>
      <c r="J2445">
        <v>2444</v>
      </c>
    </row>
    <row r="2446" spans="1:10" x14ac:dyDescent="0.25">
      <c r="A2446" s="2">
        <f t="shared" si="116"/>
        <v>45122.833333327406</v>
      </c>
      <c r="B2446">
        <v>69.040000000000006</v>
      </c>
      <c r="C2446">
        <f t="shared" ca="1" si="115"/>
        <v>117</v>
      </c>
      <c r="D2446">
        <v>104</v>
      </c>
      <c r="I2446">
        <f t="shared" si="114"/>
        <v>69.040000000000006</v>
      </c>
      <c r="J2446">
        <v>2445</v>
      </c>
    </row>
    <row r="2447" spans="1:10" x14ac:dyDescent="0.25">
      <c r="A2447" s="2">
        <f t="shared" si="116"/>
        <v>45122.87499999407</v>
      </c>
      <c r="B2447">
        <v>69.040000000000006</v>
      </c>
      <c r="C2447">
        <f t="shared" ca="1" si="115"/>
        <v>109</v>
      </c>
      <c r="D2447">
        <v>107</v>
      </c>
      <c r="I2447">
        <f t="shared" si="114"/>
        <v>69.040000000000006</v>
      </c>
      <c r="J2447">
        <v>2446</v>
      </c>
    </row>
    <row r="2448" spans="1:10" x14ac:dyDescent="0.25">
      <c r="A2448" s="2">
        <f t="shared" si="116"/>
        <v>45122.916666660734</v>
      </c>
      <c r="B2448">
        <v>69.040000000000006</v>
      </c>
      <c r="C2448">
        <f t="shared" ca="1" si="115"/>
        <v>114</v>
      </c>
      <c r="D2448">
        <v>109</v>
      </c>
      <c r="I2448">
        <f t="shared" si="114"/>
        <v>69.040000000000006</v>
      </c>
      <c r="J2448">
        <v>2447</v>
      </c>
    </row>
    <row r="2449" spans="1:10" x14ac:dyDescent="0.25">
      <c r="A2449" s="2">
        <f t="shared" si="116"/>
        <v>45122.958333327399</v>
      </c>
      <c r="B2449">
        <v>69.040000000000006</v>
      </c>
      <c r="C2449">
        <f t="shared" ca="1" si="115"/>
        <v>107</v>
      </c>
      <c r="D2449">
        <v>108</v>
      </c>
      <c r="I2449">
        <f t="shared" si="114"/>
        <v>69.040000000000006</v>
      </c>
      <c r="J2449">
        <v>2448</v>
      </c>
    </row>
    <row r="2450" spans="1:10" x14ac:dyDescent="0.25">
      <c r="A2450" s="2">
        <f t="shared" si="116"/>
        <v>45122.999999994063</v>
      </c>
      <c r="B2450">
        <v>69.040000000000006</v>
      </c>
      <c r="C2450">
        <f t="shared" ca="1" si="115"/>
        <v>108</v>
      </c>
      <c r="D2450">
        <v>114</v>
      </c>
      <c r="I2450">
        <f t="shared" si="114"/>
        <v>69.040000000000006</v>
      </c>
      <c r="J2450">
        <v>2449</v>
      </c>
    </row>
    <row r="2451" spans="1:10" x14ac:dyDescent="0.25">
      <c r="A2451" s="2">
        <f t="shared" si="116"/>
        <v>45123.041666660727</v>
      </c>
      <c r="B2451">
        <v>69.040000000000006</v>
      </c>
      <c r="C2451">
        <f t="shared" ca="1" si="115"/>
        <v>120</v>
      </c>
      <c r="D2451">
        <v>102</v>
      </c>
      <c r="I2451">
        <f t="shared" si="114"/>
        <v>69.040000000000006</v>
      </c>
      <c r="J2451">
        <v>2450</v>
      </c>
    </row>
    <row r="2452" spans="1:10" x14ac:dyDescent="0.25">
      <c r="A2452" s="2">
        <f t="shared" si="116"/>
        <v>45123.083333327391</v>
      </c>
      <c r="B2452">
        <v>69.040000000000006</v>
      </c>
      <c r="C2452">
        <f t="shared" ca="1" si="115"/>
        <v>111</v>
      </c>
      <c r="D2452">
        <v>101</v>
      </c>
      <c r="I2452">
        <f t="shared" si="114"/>
        <v>69.040000000000006</v>
      </c>
      <c r="J2452">
        <v>2451</v>
      </c>
    </row>
    <row r="2453" spans="1:10" x14ac:dyDescent="0.25">
      <c r="A2453" s="2">
        <f t="shared" si="116"/>
        <v>45123.124999994056</v>
      </c>
      <c r="B2453">
        <v>69.040000000000006</v>
      </c>
      <c r="C2453">
        <f t="shared" ca="1" si="115"/>
        <v>117</v>
      </c>
      <c r="D2453">
        <v>106</v>
      </c>
      <c r="I2453">
        <f t="shared" si="114"/>
        <v>69.040000000000006</v>
      </c>
      <c r="J2453">
        <v>2452</v>
      </c>
    </row>
    <row r="2454" spans="1:10" x14ac:dyDescent="0.25">
      <c r="A2454" s="2">
        <f t="shared" si="116"/>
        <v>45123.16666666072</v>
      </c>
      <c r="B2454">
        <v>69.040000000000006</v>
      </c>
      <c r="C2454">
        <f t="shared" ca="1" si="115"/>
        <v>103</v>
      </c>
      <c r="D2454">
        <v>104</v>
      </c>
      <c r="I2454">
        <f t="shared" si="114"/>
        <v>69.040000000000006</v>
      </c>
      <c r="J2454">
        <v>2453</v>
      </c>
    </row>
    <row r="2455" spans="1:10" x14ac:dyDescent="0.25">
      <c r="A2455" s="2">
        <f t="shared" si="116"/>
        <v>45123.208333327384</v>
      </c>
      <c r="B2455">
        <v>69.040000000000006</v>
      </c>
      <c r="C2455">
        <f t="shared" ca="1" si="115"/>
        <v>108</v>
      </c>
      <c r="D2455">
        <v>109</v>
      </c>
      <c r="I2455">
        <f t="shared" si="114"/>
        <v>69.040000000000006</v>
      </c>
      <c r="J2455">
        <v>2454</v>
      </c>
    </row>
    <row r="2456" spans="1:10" x14ac:dyDescent="0.25">
      <c r="A2456" s="2">
        <f t="shared" si="116"/>
        <v>45123.249999994048</v>
      </c>
      <c r="B2456">
        <v>69.040000000000006</v>
      </c>
      <c r="C2456">
        <f t="shared" ca="1" si="115"/>
        <v>105</v>
      </c>
      <c r="D2456">
        <v>110</v>
      </c>
      <c r="I2456">
        <f t="shared" si="114"/>
        <v>69.040000000000006</v>
      </c>
      <c r="J2456">
        <v>2455</v>
      </c>
    </row>
    <row r="2457" spans="1:10" x14ac:dyDescent="0.25">
      <c r="A2457" s="2">
        <f t="shared" si="116"/>
        <v>45123.291666660713</v>
      </c>
      <c r="B2457">
        <v>69.040000000000006</v>
      </c>
      <c r="C2457">
        <f t="shared" ca="1" si="115"/>
        <v>108</v>
      </c>
      <c r="D2457">
        <v>113</v>
      </c>
      <c r="I2457">
        <f t="shared" si="114"/>
        <v>69.040000000000006</v>
      </c>
      <c r="J2457">
        <v>2456</v>
      </c>
    </row>
    <row r="2458" spans="1:10" x14ac:dyDescent="0.25">
      <c r="A2458" s="2">
        <f t="shared" si="116"/>
        <v>45123.333333327377</v>
      </c>
      <c r="B2458">
        <v>69.040000000000006</v>
      </c>
      <c r="C2458">
        <f t="shared" ca="1" si="115"/>
        <v>109</v>
      </c>
      <c r="D2458">
        <v>107</v>
      </c>
      <c r="I2458">
        <f t="shared" si="114"/>
        <v>69.040000000000006</v>
      </c>
      <c r="J2458">
        <v>2457</v>
      </c>
    </row>
    <row r="2459" spans="1:10" x14ac:dyDescent="0.25">
      <c r="A2459" s="2">
        <f t="shared" si="116"/>
        <v>45123.374999994041</v>
      </c>
      <c r="B2459">
        <v>69.040000000000006</v>
      </c>
      <c r="C2459">
        <f t="shared" ca="1" si="115"/>
        <v>102</v>
      </c>
      <c r="D2459">
        <v>114</v>
      </c>
      <c r="I2459">
        <f t="shared" si="114"/>
        <v>69.040000000000006</v>
      </c>
      <c r="J2459">
        <v>2458</v>
      </c>
    </row>
    <row r="2460" spans="1:10" x14ac:dyDescent="0.25">
      <c r="A2460" s="2">
        <f t="shared" si="116"/>
        <v>45123.416666660705</v>
      </c>
      <c r="B2460">
        <v>69.040000000000006</v>
      </c>
      <c r="C2460">
        <f t="shared" ca="1" si="115"/>
        <v>103</v>
      </c>
      <c r="D2460">
        <v>114</v>
      </c>
      <c r="I2460">
        <f t="shared" si="114"/>
        <v>69.040000000000006</v>
      </c>
      <c r="J2460">
        <v>2459</v>
      </c>
    </row>
    <row r="2461" spans="1:10" x14ac:dyDescent="0.25">
      <c r="A2461" s="2">
        <f t="shared" si="116"/>
        <v>45123.458333327369</v>
      </c>
      <c r="B2461">
        <v>69.040000000000006</v>
      </c>
      <c r="C2461">
        <f t="shared" ca="1" si="115"/>
        <v>118</v>
      </c>
      <c r="D2461">
        <v>114</v>
      </c>
      <c r="I2461">
        <f t="shared" si="114"/>
        <v>69.040000000000006</v>
      </c>
      <c r="J2461">
        <v>2460</v>
      </c>
    </row>
    <row r="2462" spans="1:10" x14ac:dyDescent="0.25">
      <c r="A2462" s="2">
        <f t="shared" si="116"/>
        <v>45123.499999994034</v>
      </c>
      <c r="B2462">
        <v>69.040000000000006</v>
      </c>
      <c r="C2462">
        <f t="shared" ca="1" si="115"/>
        <v>105</v>
      </c>
      <c r="D2462">
        <v>111</v>
      </c>
      <c r="I2462">
        <f t="shared" si="114"/>
        <v>69.040000000000006</v>
      </c>
      <c r="J2462">
        <v>2461</v>
      </c>
    </row>
    <row r="2463" spans="1:10" x14ac:dyDescent="0.25">
      <c r="A2463" s="2">
        <f t="shared" si="116"/>
        <v>45123.541666660698</v>
      </c>
      <c r="B2463">
        <v>69.040000000000006</v>
      </c>
      <c r="C2463">
        <f t="shared" ca="1" si="115"/>
        <v>120</v>
      </c>
      <c r="D2463">
        <v>117</v>
      </c>
      <c r="I2463">
        <f t="shared" si="114"/>
        <v>69.040000000000006</v>
      </c>
      <c r="J2463">
        <v>2462</v>
      </c>
    </row>
    <row r="2464" spans="1:10" x14ac:dyDescent="0.25">
      <c r="A2464" s="2">
        <f t="shared" si="116"/>
        <v>45123.583333327362</v>
      </c>
      <c r="B2464">
        <v>69.040000000000006</v>
      </c>
      <c r="C2464">
        <f t="shared" ca="1" si="115"/>
        <v>103</v>
      </c>
      <c r="D2464">
        <v>102</v>
      </c>
      <c r="I2464">
        <f t="shared" si="114"/>
        <v>69.040000000000006</v>
      </c>
      <c r="J2464">
        <v>2463</v>
      </c>
    </row>
    <row r="2465" spans="1:10" x14ac:dyDescent="0.25">
      <c r="A2465" s="2">
        <f t="shared" si="116"/>
        <v>45123.624999994026</v>
      </c>
      <c r="B2465">
        <v>69.040000000000006</v>
      </c>
      <c r="C2465">
        <f t="shared" ca="1" si="115"/>
        <v>104</v>
      </c>
      <c r="D2465">
        <v>105</v>
      </c>
      <c r="I2465">
        <f t="shared" si="114"/>
        <v>69.040000000000006</v>
      </c>
      <c r="J2465">
        <v>2464</v>
      </c>
    </row>
    <row r="2466" spans="1:10" x14ac:dyDescent="0.25">
      <c r="A2466" s="2">
        <f t="shared" si="116"/>
        <v>45123.666666660691</v>
      </c>
      <c r="B2466">
        <v>69.040000000000006</v>
      </c>
      <c r="C2466">
        <f t="shared" ca="1" si="115"/>
        <v>115</v>
      </c>
      <c r="D2466">
        <v>112</v>
      </c>
      <c r="I2466">
        <f t="shared" si="114"/>
        <v>69.040000000000006</v>
      </c>
      <c r="J2466">
        <v>2465</v>
      </c>
    </row>
    <row r="2467" spans="1:10" x14ac:dyDescent="0.25">
      <c r="A2467" s="2">
        <f t="shared" si="116"/>
        <v>45123.708333327355</v>
      </c>
      <c r="B2467">
        <v>69.040000000000006</v>
      </c>
      <c r="C2467">
        <f t="shared" ca="1" si="115"/>
        <v>120</v>
      </c>
      <c r="D2467">
        <v>111</v>
      </c>
      <c r="I2467">
        <f t="shared" si="114"/>
        <v>69.040000000000006</v>
      </c>
      <c r="J2467">
        <v>2466</v>
      </c>
    </row>
    <row r="2468" spans="1:10" x14ac:dyDescent="0.25">
      <c r="A2468" s="2">
        <f t="shared" si="116"/>
        <v>45123.749999994019</v>
      </c>
      <c r="B2468">
        <v>69.040000000000006</v>
      </c>
      <c r="C2468">
        <f t="shared" ca="1" si="115"/>
        <v>109</v>
      </c>
      <c r="D2468">
        <v>120</v>
      </c>
      <c r="I2468">
        <f t="shared" si="114"/>
        <v>69.040000000000006</v>
      </c>
      <c r="J2468">
        <v>2467</v>
      </c>
    </row>
    <row r="2469" spans="1:10" x14ac:dyDescent="0.25">
      <c r="A2469" s="2">
        <f t="shared" si="116"/>
        <v>45123.791666660683</v>
      </c>
      <c r="B2469">
        <v>69.040000000000006</v>
      </c>
      <c r="C2469">
        <f t="shared" ca="1" si="115"/>
        <v>106</v>
      </c>
      <c r="D2469">
        <v>105</v>
      </c>
      <c r="I2469">
        <f t="shared" si="114"/>
        <v>69.040000000000006</v>
      </c>
      <c r="J2469">
        <v>2468</v>
      </c>
    </row>
    <row r="2470" spans="1:10" x14ac:dyDescent="0.25">
      <c r="A2470" s="2">
        <f t="shared" si="116"/>
        <v>45123.833333327348</v>
      </c>
      <c r="B2470">
        <v>69.040000000000006</v>
      </c>
      <c r="C2470">
        <f t="shared" ca="1" si="115"/>
        <v>103</v>
      </c>
      <c r="D2470">
        <v>113</v>
      </c>
      <c r="I2470">
        <f t="shared" si="114"/>
        <v>69.040000000000006</v>
      </c>
      <c r="J2470">
        <v>2469</v>
      </c>
    </row>
    <row r="2471" spans="1:10" x14ac:dyDescent="0.25">
      <c r="A2471" s="2">
        <f t="shared" si="116"/>
        <v>45123.874999994012</v>
      </c>
      <c r="B2471">
        <v>69.040000000000006</v>
      </c>
      <c r="C2471">
        <f t="shared" ca="1" si="115"/>
        <v>113</v>
      </c>
      <c r="D2471">
        <v>116</v>
      </c>
      <c r="I2471">
        <f t="shared" si="114"/>
        <v>69.040000000000006</v>
      </c>
      <c r="J2471">
        <v>2470</v>
      </c>
    </row>
    <row r="2472" spans="1:10" x14ac:dyDescent="0.25">
      <c r="A2472" s="2">
        <f t="shared" si="116"/>
        <v>45123.916666660676</v>
      </c>
      <c r="B2472">
        <v>69.040000000000006</v>
      </c>
      <c r="C2472">
        <f t="shared" ca="1" si="115"/>
        <v>102</v>
      </c>
      <c r="D2472">
        <v>112</v>
      </c>
      <c r="I2472">
        <f t="shared" si="114"/>
        <v>69.040000000000006</v>
      </c>
      <c r="J2472">
        <v>2471</v>
      </c>
    </row>
    <row r="2473" spans="1:10" x14ac:dyDescent="0.25">
      <c r="A2473" s="2">
        <f t="shared" si="116"/>
        <v>45123.95833332734</v>
      </c>
      <c r="B2473">
        <v>69.040000000000006</v>
      </c>
      <c r="C2473">
        <f t="shared" ca="1" si="115"/>
        <v>114</v>
      </c>
      <c r="D2473">
        <v>113</v>
      </c>
      <c r="I2473">
        <f t="shared" si="114"/>
        <v>69.040000000000006</v>
      </c>
      <c r="J2473">
        <v>2472</v>
      </c>
    </row>
    <row r="2474" spans="1:10" x14ac:dyDescent="0.25">
      <c r="A2474" s="2">
        <f t="shared" si="116"/>
        <v>45123.999999994005</v>
      </c>
      <c r="B2474">
        <v>69.040000000000006</v>
      </c>
      <c r="C2474">
        <f t="shared" ca="1" si="115"/>
        <v>100</v>
      </c>
      <c r="D2474">
        <v>120</v>
      </c>
      <c r="I2474">
        <f t="shared" si="114"/>
        <v>69.040000000000006</v>
      </c>
      <c r="J2474">
        <v>2473</v>
      </c>
    </row>
    <row r="2475" spans="1:10" x14ac:dyDescent="0.25">
      <c r="A2475" s="2">
        <f t="shared" si="116"/>
        <v>45124.041666660669</v>
      </c>
      <c r="B2475">
        <v>69.040000000000006</v>
      </c>
      <c r="C2475">
        <f t="shared" ca="1" si="115"/>
        <v>106</v>
      </c>
      <c r="D2475">
        <v>101</v>
      </c>
      <c r="I2475">
        <f t="shared" si="114"/>
        <v>69.040000000000006</v>
      </c>
      <c r="J2475">
        <v>2474</v>
      </c>
    </row>
    <row r="2476" spans="1:10" x14ac:dyDescent="0.25">
      <c r="A2476" s="2">
        <f t="shared" si="116"/>
        <v>45124.083333327333</v>
      </c>
      <c r="B2476">
        <v>69.040000000000006</v>
      </c>
      <c r="C2476">
        <f t="shared" ca="1" si="115"/>
        <v>101</v>
      </c>
      <c r="D2476">
        <v>117</v>
      </c>
      <c r="I2476">
        <f t="shared" si="114"/>
        <v>69.040000000000006</v>
      </c>
      <c r="J2476">
        <v>2475</v>
      </c>
    </row>
    <row r="2477" spans="1:10" x14ac:dyDescent="0.25">
      <c r="A2477" s="2">
        <f t="shared" si="116"/>
        <v>45124.124999993997</v>
      </c>
      <c r="B2477">
        <v>69.040000000000006</v>
      </c>
      <c r="C2477">
        <f t="shared" ca="1" si="115"/>
        <v>100</v>
      </c>
      <c r="D2477">
        <v>104</v>
      </c>
      <c r="I2477">
        <f t="shared" si="114"/>
        <v>69.040000000000006</v>
      </c>
      <c r="J2477">
        <v>2476</v>
      </c>
    </row>
    <row r="2478" spans="1:10" x14ac:dyDescent="0.25">
      <c r="A2478" s="2">
        <f t="shared" si="116"/>
        <v>45124.166666660662</v>
      </c>
      <c r="B2478">
        <v>69.040000000000006</v>
      </c>
      <c r="C2478">
        <f t="shared" ca="1" si="115"/>
        <v>101</v>
      </c>
      <c r="D2478">
        <v>120</v>
      </c>
      <c r="I2478">
        <f t="shared" si="114"/>
        <v>69.040000000000006</v>
      </c>
      <c r="J2478">
        <v>2477</v>
      </c>
    </row>
    <row r="2479" spans="1:10" x14ac:dyDescent="0.25">
      <c r="A2479" s="2">
        <f t="shared" si="116"/>
        <v>45124.208333327326</v>
      </c>
      <c r="B2479">
        <v>69.040000000000006</v>
      </c>
      <c r="C2479">
        <f t="shared" ca="1" si="115"/>
        <v>117</v>
      </c>
      <c r="D2479">
        <v>109</v>
      </c>
      <c r="I2479">
        <f t="shared" si="114"/>
        <v>69.040000000000006</v>
      </c>
      <c r="J2479">
        <v>2478</v>
      </c>
    </row>
    <row r="2480" spans="1:10" x14ac:dyDescent="0.25">
      <c r="A2480" s="2">
        <f t="shared" si="116"/>
        <v>45124.24999999399</v>
      </c>
      <c r="B2480">
        <v>69.040000000000006</v>
      </c>
      <c r="C2480">
        <f t="shared" ca="1" si="115"/>
        <v>114</v>
      </c>
      <c r="D2480">
        <v>103</v>
      </c>
      <c r="I2480">
        <f t="shared" si="114"/>
        <v>69.040000000000006</v>
      </c>
      <c r="J2480">
        <v>2479</v>
      </c>
    </row>
    <row r="2481" spans="1:10" x14ac:dyDescent="0.25">
      <c r="A2481" s="2">
        <f t="shared" si="116"/>
        <v>45124.291666660654</v>
      </c>
      <c r="B2481">
        <v>69.040000000000006</v>
      </c>
      <c r="C2481">
        <f t="shared" ca="1" si="115"/>
        <v>106</v>
      </c>
      <c r="D2481">
        <v>112</v>
      </c>
      <c r="I2481">
        <f t="shared" si="114"/>
        <v>69.040000000000006</v>
      </c>
      <c r="J2481">
        <v>2480</v>
      </c>
    </row>
    <row r="2482" spans="1:10" x14ac:dyDescent="0.25">
      <c r="A2482" s="2">
        <f t="shared" si="116"/>
        <v>45124.333333327319</v>
      </c>
      <c r="B2482">
        <v>69.040000000000006</v>
      </c>
      <c r="C2482">
        <f t="shared" ca="1" si="115"/>
        <v>104</v>
      </c>
      <c r="D2482">
        <v>114</v>
      </c>
      <c r="I2482">
        <f t="shared" si="114"/>
        <v>69.040000000000006</v>
      </c>
      <c r="J2482">
        <v>2481</v>
      </c>
    </row>
    <row r="2483" spans="1:10" x14ac:dyDescent="0.25">
      <c r="A2483" s="2">
        <f t="shared" si="116"/>
        <v>45124.374999993983</v>
      </c>
      <c r="B2483">
        <v>69.040000000000006</v>
      </c>
      <c r="C2483">
        <f t="shared" ca="1" si="115"/>
        <v>116</v>
      </c>
      <c r="D2483">
        <v>113</v>
      </c>
      <c r="I2483">
        <f t="shared" si="114"/>
        <v>69.040000000000006</v>
      </c>
      <c r="J2483">
        <v>2482</v>
      </c>
    </row>
    <row r="2484" spans="1:10" x14ac:dyDescent="0.25">
      <c r="A2484" s="2">
        <f t="shared" si="116"/>
        <v>45124.416666660647</v>
      </c>
      <c r="B2484">
        <v>69.040000000000006</v>
      </c>
      <c r="C2484">
        <f t="shared" ca="1" si="115"/>
        <v>103</v>
      </c>
      <c r="D2484">
        <v>115</v>
      </c>
      <c r="I2484">
        <f t="shared" si="114"/>
        <v>69.040000000000006</v>
      </c>
      <c r="J2484">
        <v>2483</v>
      </c>
    </row>
    <row r="2485" spans="1:10" x14ac:dyDescent="0.25">
      <c r="A2485" s="2">
        <f t="shared" si="116"/>
        <v>45124.458333327311</v>
      </c>
      <c r="B2485">
        <v>69.040000000000006</v>
      </c>
      <c r="C2485">
        <f t="shared" ca="1" si="115"/>
        <v>109</v>
      </c>
      <c r="D2485">
        <v>116</v>
      </c>
      <c r="I2485">
        <f t="shared" si="114"/>
        <v>69.040000000000006</v>
      </c>
      <c r="J2485">
        <v>2484</v>
      </c>
    </row>
    <row r="2486" spans="1:10" x14ac:dyDescent="0.25">
      <c r="A2486" s="2">
        <f t="shared" si="116"/>
        <v>45124.499999993976</v>
      </c>
      <c r="B2486">
        <v>69.040000000000006</v>
      </c>
      <c r="C2486">
        <f t="shared" ca="1" si="115"/>
        <v>120</v>
      </c>
      <c r="D2486">
        <v>120</v>
      </c>
      <c r="I2486">
        <f t="shared" si="114"/>
        <v>69.040000000000006</v>
      </c>
      <c r="J2486">
        <v>2485</v>
      </c>
    </row>
    <row r="2487" spans="1:10" x14ac:dyDescent="0.25">
      <c r="A2487" s="2">
        <f t="shared" si="116"/>
        <v>45124.54166666064</v>
      </c>
      <c r="B2487">
        <v>69.040000000000006</v>
      </c>
      <c r="C2487">
        <f t="shared" ca="1" si="115"/>
        <v>115</v>
      </c>
      <c r="D2487">
        <v>118</v>
      </c>
      <c r="I2487">
        <f t="shared" si="114"/>
        <v>69.040000000000006</v>
      </c>
      <c r="J2487">
        <v>2486</v>
      </c>
    </row>
    <row r="2488" spans="1:10" x14ac:dyDescent="0.25">
      <c r="A2488" s="2">
        <f t="shared" si="116"/>
        <v>45124.583333327304</v>
      </c>
      <c r="B2488">
        <v>69.040000000000006</v>
      </c>
      <c r="C2488">
        <f t="shared" ca="1" si="115"/>
        <v>115</v>
      </c>
      <c r="D2488">
        <v>109</v>
      </c>
      <c r="I2488">
        <f t="shared" si="114"/>
        <v>69.040000000000006</v>
      </c>
      <c r="J2488">
        <v>2487</v>
      </c>
    </row>
    <row r="2489" spans="1:10" x14ac:dyDescent="0.25">
      <c r="A2489" s="2">
        <f t="shared" si="116"/>
        <v>45124.624999993968</v>
      </c>
      <c r="B2489">
        <v>69.040000000000006</v>
      </c>
      <c r="C2489">
        <f t="shared" ca="1" si="115"/>
        <v>119</v>
      </c>
      <c r="D2489">
        <v>102</v>
      </c>
      <c r="I2489">
        <f t="shared" si="114"/>
        <v>69.040000000000006</v>
      </c>
      <c r="J2489">
        <v>2488</v>
      </c>
    </row>
    <row r="2490" spans="1:10" x14ac:dyDescent="0.25">
      <c r="A2490" s="2">
        <f t="shared" si="116"/>
        <v>45124.666666660632</v>
      </c>
      <c r="B2490">
        <v>69.040000000000006</v>
      </c>
      <c r="C2490">
        <f t="shared" ca="1" si="115"/>
        <v>106</v>
      </c>
      <c r="D2490">
        <v>120</v>
      </c>
      <c r="I2490">
        <f t="shared" si="114"/>
        <v>69.040000000000006</v>
      </c>
      <c r="J2490">
        <v>2489</v>
      </c>
    </row>
    <row r="2491" spans="1:10" x14ac:dyDescent="0.25">
      <c r="A2491" s="2">
        <f t="shared" si="116"/>
        <v>45124.708333327297</v>
      </c>
      <c r="B2491">
        <v>69.040000000000006</v>
      </c>
      <c r="C2491">
        <f t="shared" ca="1" si="115"/>
        <v>102</v>
      </c>
      <c r="D2491">
        <v>110</v>
      </c>
      <c r="I2491">
        <f t="shared" si="114"/>
        <v>69.040000000000006</v>
      </c>
      <c r="J2491">
        <v>2490</v>
      </c>
    </row>
    <row r="2492" spans="1:10" x14ac:dyDescent="0.25">
      <c r="A2492" s="2">
        <f t="shared" si="116"/>
        <v>45124.749999993961</v>
      </c>
      <c r="B2492">
        <v>69.040000000000006</v>
      </c>
      <c r="C2492">
        <f t="shared" ca="1" si="115"/>
        <v>107</v>
      </c>
      <c r="D2492">
        <v>100</v>
      </c>
      <c r="I2492">
        <f t="shared" si="114"/>
        <v>69.040000000000006</v>
      </c>
      <c r="J2492">
        <v>2491</v>
      </c>
    </row>
    <row r="2493" spans="1:10" x14ac:dyDescent="0.25">
      <c r="A2493" s="2">
        <f t="shared" si="116"/>
        <v>45124.791666660625</v>
      </c>
      <c r="B2493">
        <v>69.040000000000006</v>
      </c>
      <c r="C2493">
        <f t="shared" ca="1" si="115"/>
        <v>107</v>
      </c>
      <c r="D2493">
        <v>118</v>
      </c>
      <c r="I2493">
        <f t="shared" si="114"/>
        <v>69.040000000000006</v>
      </c>
      <c r="J2493">
        <v>2492</v>
      </c>
    </row>
    <row r="2494" spans="1:10" x14ac:dyDescent="0.25">
      <c r="A2494" s="2">
        <f t="shared" si="116"/>
        <v>45124.833333327289</v>
      </c>
      <c r="B2494">
        <v>69.040000000000006</v>
      </c>
      <c r="C2494">
        <f t="shared" ca="1" si="115"/>
        <v>118</v>
      </c>
      <c r="D2494">
        <v>107</v>
      </c>
      <c r="I2494">
        <f t="shared" si="114"/>
        <v>69.040000000000006</v>
      </c>
      <c r="J2494">
        <v>2493</v>
      </c>
    </row>
    <row r="2495" spans="1:10" x14ac:dyDescent="0.25">
      <c r="A2495" s="2">
        <f t="shared" si="116"/>
        <v>45124.874999993954</v>
      </c>
      <c r="B2495">
        <v>69.040000000000006</v>
      </c>
      <c r="C2495">
        <f t="shared" ca="1" si="115"/>
        <v>112</v>
      </c>
      <c r="D2495">
        <v>120</v>
      </c>
      <c r="I2495">
        <f t="shared" si="114"/>
        <v>69.040000000000006</v>
      </c>
      <c r="J2495">
        <v>2494</v>
      </c>
    </row>
    <row r="2496" spans="1:10" x14ac:dyDescent="0.25">
      <c r="A2496" s="2">
        <f t="shared" si="116"/>
        <v>45124.916666660618</v>
      </c>
      <c r="B2496">
        <v>69.040000000000006</v>
      </c>
      <c r="C2496">
        <f t="shared" ca="1" si="115"/>
        <v>107</v>
      </c>
      <c r="D2496">
        <v>106</v>
      </c>
      <c r="I2496">
        <f t="shared" si="114"/>
        <v>69.040000000000006</v>
      </c>
      <c r="J2496">
        <v>2495</v>
      </c>
    </row>
    <row r="2497" spans="1:10" x14ac:dyDescent="0.25">
      <c r="A2497" s="2">
        <f t="shared" si="116"/>
        <v>45124.958333327282</v>
      </c>
      <c r="B2497">
        <v>69.040000000000006</v>
      </c>
      <c r="C2497">
        <f t="shared" ca="1" si="115"/>
        <v>119</v>
      </c>
      <c r="D2497">
        <v>111</v>
      </c>
      <c r="I2497">
        <f t="shared" si="114"/>
        <v>69.040000000000006</v>
      </c>
      <c r="J2497">
        <v>2496</v>
      </c>
    </row>
    <row r="2498" spans="1:10" x14ac:dyDescent="0.25">
      <c r="A2498" s="2">
        <f t="shared" si="116"/>
        <v>45124.999999993946</v>
      </c>
      <c r="B2498">
        <v>69.040000000000006</v>
      </c>
      <c r="C2498">
        <f t="shared" ca="1" si="115"/>
        <v>110</v>
      </c>
      <c r="D2498">
        <v>106</v>
      </c>
      <c r="I2498">
        <f t="shared" ref="I2498:I2561" si="117">LARGE(B:B,J2498)</f>
        <v>69.040000000000006</v>
      </c>
      <c r="J2498">
        <v>2497</v>
      </c>
    </row>
    <row r="2499" spans="1:10" x14ac:dyDescent="0.25">
      <c r="A2499" s="2">
        <f t="shared" si="116"/>
        <v>45125.041666660611</v>
      </c>
      <c r="B2499">
        <v>69.040000000000006</v>
      </c>
      <c r="C2499">
        <f t="shared" ref="C2499:C2562" ca="1" si="118">RANDBETWEEN(100,120)</f>
        <v>120</v>
      </c>
      <c r="D2499">
        <v>109</v>
      </c>
      <c r="I2499">
        <f t="shared" si="117"/>
        <v>69.040000000000006</v>
      </c>
      <c r="J2499">
        <v>2498</v>
      </c>
    </row>
    <row r="2500" spans="1:10" x14ac:dyDescent="0.25">
      <c r="A2500" s="2">
        <f t="shared" si="116"/>
        <v>45125.083333327275</v>
      </c>
      <c r="B2500">
        <v>69.040000000000006</v>
      </c>
      <c r="C2500">
        <f t="shared" ca="1" si="118"/>
        <v>117</v>
      </c>
      <c r="D2500">
        <v>105</v>
      </c>
      <c r="I2500">
        <f t="shared" si="117"/>
        <v>69.040000000000006</v>
      </c>
      <c r="J2500">
        <v>2499</v>
      </c>
    </row>
    <row r="2501" spans="1:10" x14ac:dyDescent="0.25">
      <c r="A2501" s="2">
        <f t="shared" ref="A2501:A2564" si="119">A2500+(1/24)</f>
        <v>45125.124999993939</v>
      </c>
      <c r="B2501">
        <v>69.040000000000006</v>
      </c>
      <c r="C2501">
        <f t="shared" ca="1" si="118"/>
        <v>101</v>
      </c>
      <c r="D2501">
        <v>117</v>
      </c>
      <c r="I2501">
        <f t="shared" si="117"/>
        <v>69.040000000000006</v>
      </c>
      <c r="J2501">
        <v>2500</v>
      </c>
    </row>
    <row r="2502" spans="1:10" x14ac:dyDescent="0.25">
      <c r="A2502" s="2">
        <f t="shared" si="119"/>
        <v>45125.166666660603</v>
      </c>
      <c r="B2502">
        <v>69.040000000000006</v>
      </c>
      <c r="C2502">
        <f t="shared" ca="1" si="118"/>
        <v>109</v>
      </c>
      <c r="D2502">
        <v>109</v>
      </c>
      <c r="I2502">
        <f t="shared" si="117"/>
        <v>69.040000000000006</v>
      </c>
      <c r="J2502">
        <v>2501</v>
      </c>
    </row>
    <row r="2503" spans="1:10" x14ac:dyDescent="0.25">
      <c r="A2503" s="2">
        <f t="shared" si="119"/>
        <v>45125.208333327268</v>
      </c>
      <c r="B2503">
        <v>69.040000000000006</v>
      </c>
      <c r="C2503">
        <f t="shared" ca="1" si="118"/>
        <v>115</v>
      </c>
      <c r="D2503">
        <v>101</v>
      </c>
      <c r="I2503">
        <f t="shared" si="117"/>
        <v>69.040000000000006</v>
      </c>
      <c r="J2503">
        <v>2502</v>
      </c>
    </row>
    <row r="2504" spans="1:10" x14ac:dyDescent="0.25">
      <c r="A2504" s="2">
        <f t="shared" si="119"/>
        <v>45125.249999993932</v>
      </c>
      <c r="B2504">
        <v>69.040000000000006</v>
      </c>
      <c r="C2504">
        <f t="shared" ca="1" si="118"/>
        <v>112</v>
      </c>
      <c r="D2504">
        <v>107</v>
      </c>
      <c r="I2504">
        <f t="shared" si="117"/>
        <v>69.040000000000006</v>
      </c>
      <c r="J2504">
        <v>2503</v>
      </c>
    </row>
    <row r="2505" spans="1:10" x14ac:dyDescent="0.25">
      <c r="A2505" s="2">
        <f t="shared" si="119"/>
        <v>45125.291666660596</v>
      </c>
      <c r="B2505">
        <v>69.040000000000006</v>
      </c>
      <c r="C2505">
        <f t="shared" ca="1" si="118"/>
        <v>103</v>
      </c>
      <c r="D2505">
        <v>109</v>
      </c>
      <c r="I2505">
        <f t="shared" si="117"/>
        <v>69.040000000000006</v>
      </c>
      <c r="J2505">
        <v>2504</v>
      </c>
    </row>
    <row r="2506" spans="1:10" x14ac:dyDescent="0.25">
      <c r="A2506" s="2">
        <f t="shared" si="119"/>
        <v>45125.33333332726</v>
      </c>
      <c r="B2506">
        <v>69.040000000000006</v>
      </c>
      <c r="C2506">
        <f t="shared" ca="1" si="118"/>
        <v>108</v>
      </c>
      <c r="D2506">
        <v>101</v>
      </c>
      <c r="I2506">
        <f t="shared" si="117"/>
        <v>69.040000000000006</v>
      </c>
      <c r="J2506">
        <v>2505</v>
      </c>
    </row>
    <row r="2507" spans="1:10" x14ac:dyDescent="0.25">
      <c r="A2507" s="2">
        <f t="shared" si="119"/>
        <v>45125.374999993925</v>
      </c>
      <c r="B2507">
        <v>69.040000000000006</v>
      </c>
      <c r="C2507">
        <f t="shared" ca="1" si="118"/>
        <v>108</v>
      </c>
      <c r="D2507">
        <v>100</v>
      </c>
      <c r="I2507">
        <f t="shared" si="117"/>
        <v>69.040000000000006</v>
      </c>
      <c r="J2507">
        <v>2506</v>
      </c>
    </row>
    <row r="2508" spans="1:10" x14ac:dyDescent="0.25">
      <c r="A2508" s="2">
        <f t="shared" si="119"/>
        <v>45125.416666660589</v>
      </c>
      <c r="B2508">
        <v>69.040000000000006</v>
      </c>
      <c r="C2508">
        <f t="shared" ca="1" si="118"/>
        <v>117</v>
      </c>
      <c r="D2508">
        <v>109</v>
      </c>
      <c r="I2508">
        <f t="shared" si="117"/>
        <v>69.040000000000006</v>
      </c>
      <c r="J2508">
        <v>2507</v>
      </c>
    </row>
    <row r="2509" spans="1:10" x14ac:dyDescent="0.25">
      <c r="A2509" s="2">
        <f t="shared" si="119"/>
        <v>45125.458333327253</v>
      </c>
      <c r="B2509">
        <v>69.040000000000006</v>
      </c>
      <c r="C2509">
        <f t="shared" ca="1" si="118"/>
        <v>109</v>
      </c>
      <c r="D2509">
        <v>119</v>
      </c>
      <c r="I2509">
        <f t="shared" si="117"/>
        <v>69.040000000000006</v>
      </c>
      <c r="J2509">
        <v>2508</v>
      </c>
    </row>
    <row r="2510" spans="1:10" x14ac:dyDescent="0.25">
      <c r="A2510" s="2">
        <f t="shared" si="119"/>
        <v>45125.499999993917</v>
      </c>
      <c r="B2510">
        <v>69.040000000000006</v>
      </c>
      <c r="C2510">
        <f t="shared" ca="1" si="118"/>
        <v>118</v>
      </c>
      <c r="D2510">
        <v>115</v>
      </c>
      <c r="I2510">
        <f t="shared" si="117"/>
        <v>69.040000000000006</v>
      </c>
      <c r="J2510">
        <v>2509</v>
      </c>
    </row>
    <row r="2511" spans="1:10" x14ac:dyDescent="0.25">
      <c r="A2511" s="2">
        <f t="shared" si="119"/>
        <v>45125.541666660582</v>
      </c>
      <c r="B2511">
        <v>69.040000000000006</v>
      </c>
      <c r="C2511">
        <f t="shared" ca="1" si="118"/>
        <v>110</v>
      </c>
      <c r="D2511">
        <v>111</v>
      </c>
      <c r="I2511">
        <f t="shared" si="117"/>
        <v>69.040000000000006</v>
      </c>
      <c r="J2511">
        <v>2510</v>
      </c>
    </row>
    <row r="2512" spans="1:10" x14ac:dyDescent="0.25">
      <c r="A2512" s="2">
        <f t="shared" si="119"/>
        <v>45125.583333327246</v>
      </c>
      <c r="B2512">
        <v>69.040000000000006</v>
      </c>
      <c r="C2512">
        <f t="shared" ca="1" si="118"/>
        <v>111</v>
      </c>
      <c r="D2512">
        <v>116</v>
      </c>
      <c r="I2512">
        <f t="shared" si="117"/>
        <v>69.040000000000006</v>
      </c>
      <c r="J2512">
        <v>2511</v>
      </c>
    </row>
    <row r="2513" spans="1:10" x14ac:dyDescent="0.25">
      <c r="A2513" s="2">
        <f t="shared" si="119"/>
        <v>45125.62499999391</v>
      </c>
      <c r="B2513">
        <v>69.040000000000006</v>
      </c>
      <c r="C2513">
        <f t="shared" ca="1" si="118"/>
        <v>103</v>
      </c>
      <c r="D2513">
        <v>120</v>
      </c>
      <c r="I2513">
        <f t="shared" si="117"/>
        <v>69.040000000000006</v>
      </c>
      <c r="J2513">
        <v>2512</v>
      </c>
    </row>
    <row r="2514" spans="1:10" x14ac:dyDescent="0.25">
      <c r="A2514" s="2">
        <f t="shared" si="119"/>
        <v>45125.666666660574</v>
      </c>
      <c r="B2514">
        <v>69.040000000000006</v>
      </c>
      <c r="C2514">
        <f t="shared" ca="1" si="118"/>
        <v>112</v>
      </c>
      <c r="D2514">
        <v>105</v>
      </c>
      <c r="I2514">
        <f t="shared" si="117"/>
        <v>69.040000000000006</v>
      </c>
      <c r="J2514">
        <v>2513</v>
      </c>
    </row>
    <row r="2515" spans="1:10" x14ac:dyDescent="0.25">
      <c r="A2515" s="2">
        <f t="shared" si="119"/>
        <v>45125.708333327239</v>
      </c>
      <c r="B2515">
        <v>69.040000000000006</v>
      </c>
      <c r="C2515">
        <f t="shared" ca="1" si="118"/>
        <v>103</v>
      </c>
      <c r="D2515">
        <v>111</v>
      </c>
      <c r="I2515">
        <f t="shared" si="117"/>
        <v>69.040000000000006</v>
      </c>
      <c r="J2515">
        <v>2514</v>
      </c>
    </row>
    <row r="2516" spans="1:10" x14ac:dyDescent="0.25">
      <c r="A2516" s="2">
        <f t="shared" si="119"/>
        <v>45125.749999993903</v>
      </c>
      <c r="B2516">
        <v>69.040000000000006</v>
      </c>
      <c r="C2516">
        <f t="shared" ca="1" si="118"/>
        <v>108</v>
      </c>
      <c r="D2516">
        <v>113</v>
      </c>
      <c r="I2516">
        <f t="shared" si="117"/>
        <v>69.040000000000006</v>
      </c>
      <c r="J2516">
        <v>2515</v>
      </c>
    </row>
    <row r="2517" spans="1:10" x14ac:dyDescent="0.25">
      <c r="A2517" s="2">
        <f t="shared" si="119"/>
        <v>45125.791666660567</v>
      </c>
      <c r="B2517">
        <v>69.040000000000006</v>
      </c>
      <c r="C2517">
        <f t="shared" ca="1" si="118"/>
        <v>102</v>
      </c>
      <c r="D2517">
        <v>114</v>
      </c>
      <c r="I2517">
        <f t="shared" si="117"/>
        <v>69.040000000000006</v>
      </c>
      <c r="J2517">
        <v>2516</v>
      </c>
    </row>
    <row r="2518" spans="1:10" x14ac:dyDescent="0.25">
      <c r="A2518" s="2">
        <f t="shared" si="119"/>
        <v>45125.833333327231</v>
      </c>
      <c r="B2518">
        <v>69.040000000000006</v>
      </c>
      <c r="C2518">
        <f t="shared" ca="1" si="118"/>
        <v>103</v>
      </c>
      <c r="D2518">
        <v>100</v>
      </c>
      <c r="I2518">
        <f t="shared" si="117"/>
        <v>69.040000000000006</v>
      </c>
      <c r="J2518">
        <v>2517</v>
      </c>
    </row>
    <row r="2519" spans="1:10" x14ac:dyDescent="0.25">
      <c r="A2519" s="2">
        <f t="shared" si="119"/>
        <v>45125.874999993895</v>
      </c>
      <c r="B2519">
        <v>69.040000000000006</v>
      </c>
      <c r="C2519">
        <f t="shared" ca="1" si="118"/>
        <v>104</v>
      </c>
      <c r="D2519">
        <v>100</v>
      </c>
      <c r="I2519">
        <f t="shared" si="117"/>
        <v>69.040000000000006</v>
      </c>
      <c r="J2519">
        <v>2518</v>
      </c>
    </row>
    <row r="2520" spans="1:10" x14ac:dyDescent="0.25">
      <c r="A2520" s="2">
        <f t="shared" si="119"/>
        <v>45125.91666666056</v>
      </c>
      <c r="B2520">
        <v>69.040000000000006</v>
      </c>
      <c r="C2520">
        <f t="shared" ca="1" si="118"/>
        <v>118</v>
      </c>
      <c r="D2520">
        <v>115</v>
      </c>
      <c r="I2520">
        <f t="shared" si="117"/>
        <v>69.040000000000006</v>
      </c>
      <c r="J2520">
        <v>2519</v>
      </c>
    </row>
    <row r="2521" spans="1:10" x14ac:dyDescent="0.25">
      <c r="A2521" s="2">
        <f t="shared" si="119"/>
        <v>45125.958333327224</v>
      </c>
      <c r="B2521">
        <v>69.040000000000006</v>
      </c>
      <c r="C2521">
        <f t="shared" ca="1" si="118"/>
        <v>103</v>
      </c>
      <c r="D2521">
        <v>103</v>
      </c>
      <c r="I2521">
        <f t="shared" si="117"/>
        <v>69.040000000000006</v>
      </c>
      <c r="J2521">
        <v>2520</v>
      </c>
    </row>
    <row r="2522" spans="1:10" x14ac:dyDescent="0.25">
      <c r="A2522" s="2">
        <f t="shared" si="119"/>
        <v>45125.999999993888</v>
      </c>
      <c r="B2522">
        <v>69.040000000000006</v>
      </c>
      <c r="C2522">
        <f t="shared" ca="1" si="118"/>
        <v>117</v>
      </c>
      <c r="D2522">
        <v>118</v>
      </c>
      <c r="I2522">
        <f t="shared" si="117"/>
        <v>69.040000000000006</v>
      </c>
      <c r="J2522">
        <v>2521</v>
      </c>
    </row>
    <row r="2523" spans="1:10" x14ac:dyDescent="0.25">
      <c r="A2523" s="2">
        <f t="shared" si="119"/>
        <v>45126.041666660552</v>
      </c>
      <c r="B2523">
        <v>69.040000000000006</v>
      </c>
      <c r="C2523">
        <f t="shared" ca="1" si="118"/>
        <v>100</v>
      </c>
      <c r="D2523">
        <v>108</v>
      </c>
      <c r="I2523">
        <f t="shared" si="117"/>
        <v>69.040000000000006</v>
      </c>
      <c r="J2523">
        <v>2522</v>
      </c>
    </row>
    <row r="2524" spans="1:10" x14ac:dyDescent="0.25">
      <c r="A2524" s="2">
        <f t="shared" si="119"/>
        <v>45126.083333327217</v>
      </c>
      <c r="B2524">
        <v>69.040000000000006</v>
      </c>
      <c r="C2524">
        <f t="shared" ca="1" si="118"/>
        <v>107</v>
      </c>
      <c r="D2524">
        <v>109</v>
      </c>
      <c r="I2524">
        <f t="shared" si="117"/>
        <v>69.040000000000006</v>
      </c>
      <c r="J2524">
        <v>2523</v>
      </c>
    </row>
    <row r="2525" spans="1:10" x14ac:dyDescent="0.25">
      <c r="A2525" s="2">
        <f t="shared" si="119"/>
        <v>45126.124999993881</v>
      </c>
      <c r="B2525">
        <v>69.040000000000006</v>
      </c>
      <c r="C2525">
        <f t="shared" ca="1" si="118"/>
        <v>118</v>
      </c>
      <c r="D2525">
        <v>102</v>
      </c>
      <c r="I2525">
        <f t="shared" si="117"/>
        <v>69.040000000000006</v>
      </c>
      <c r="J2525">
        <v>2524</v>
      </c>
    </row>
    <row r="2526" spans="1:10" x14ac:dyDescent="0.25">
      <c r="A2526" s="2">
        <f t="shared" si="119"/>
        <v>45126.166666660545</v>
      </c>
      <c r="B2526">
        <v>69.040000000000006</v>
      </c>
      <c r="C2526">
        <f t="shared" ca="1" si="118"/>
        <v>103</v>
      </c>
      <c r="D2526">
        <v>104</v>
      </c>
      <c r="I2526">
        <f t="shared" si="117"/>
        <v>69.040000000000006</v>
      </c>
      <c r="J2526">
        <v>2525</v>
      </c>
    </row>
    <row r="2527" spans="1:10" x14ac:dyDescent="0.25">
      <c r="A2527" s="2">
        <f t="shared" si="119"/>
        <v>45126.208333327209</v>
      </c>
      <c r="B2527">
        <v>69.040000000000006</v>
      </c>
      <c r="C2527">
        <f t="shared" ca="1" si="118"/>
        <v>115</v>
      </c>
      <c r="D2527">
        <v>106</v>
      </c>
      <c r="I2527">
        <f t="shared" si="117"/>
        <v>69.040000000000006</v>
      </c>
      <c r="J2527">
        <v>2526</v>
      </c>
    </row>
    <row r="2528" spans="1:10" x14ac:dyDescent="0.25">
      <c r="A2528" s="2">
        <f t="shared" si="119"/>
        <v>45126.249999993874</v>
      </c>
      <c r="B2528">
        <v>69.040000000000006</v>
      </c>
      <c r="C2528">
        <f t="shared" ca="1" si="118"/>
        <v>118</v>
      </c>
      <c r="D2528">
        <v>109</v>
      </c>
      <c r="I2528">
        <f t="shared" si="117"/>
        <v>69.040000000000006</v>
      </c>
      <c r="J2528">
        <v>2527</v>
      </c>
    </row>
    <row r="2529" spans="1:10" x14ac:dyDescent="0.25">
      <c r="A2529" s="2">
        <f t="shared" si="119"/>
        <v>45126.291666660538</v>
      </c>
      <c r="B2529">
        <v>69.040000000000006</v>
      </c>
      <c r="C2529">
        <f t="shared" ca="1" si="118"/>
        <v>113</v>
      </c>
      <c r="D2529">
        <v>116</v>
      </c>
      <c r="I2529">
        <f t="shared" si="117"/>
        <v>69.040000000000006</v>
      </c>
      <c r="J2529">
        <v>2528</v>
      </c>
    </row>
    <row r="2530" spans="1:10" x14ac:dyDescent="0.25">
      <c r="A2530" s="2">
        <f t="shared" si="119"/>
        <v>45126.333333327202</v>
      </c>
      <c r="B2530">
        <v>69.040000000000006</v>
      </c>
      <c r="C2530">
        <f t="shared" ca="1" si="118"/>
        <v>102</v>
      </c>
      <c r="D2530">
        <v>109</v>
      </c>
      <c r="I2530">
        <f t="shared" si="117"/>
        <v>69.040000000000006</v>
      </c>
      <c r="J2530">
        <v>2529</v>
      </c>
    </row>
    <row r="2531" spans="1:10" x14ac:dyDescent="0.25">
      <c r="A2531" s="2">
        <f t="shared" si="119"/>
        <v>45126.374999993866</v>
      </c>
      <c r="B2531">
        <v>69.040000000000006</v>
      </c>
      <c r="C2531">
        <f t="shared" ca="1" si="118"/>
        <v>105</v>
      </c>
      <c r="D2531">
        <v>110</v>
      </c>
      <c r="I2531">
        <f t="shared" si="117"/>
        <v>69.040000000000006</v>
      </c>
      <c r="J2531">
        <v>2530</v>
      </c>
    </row>
    <row r="2532" spans="1:10" x14ac:dyDescent="0.25">
      <c r="A2532" s="2">
        <f t="shared" si="119"/>
        <v>45126.416666660531</v>
      </c>
      <c r="B2532">
        <v>69.040000000000006</v>
      </c>
      <c r="C2532">
        <f t="shared" ca="1" si="118"/>
        <v>114</v>
      </c>
      <c r="D2532">
        <v>104</v>
      </c>
      <c r="I2532">
        <f t="shared" si="117"/>
        <v>69.040000000000006</v>
      </c>
      <c r="J2532">
        <v>2531</v>
      </c>
    </row>
    <row r="2533" spans="1:10" x14ac:dyDescent="0.25">
      <c r="A2533" s="2">
        <f t="shared" si="119"/>
        <v>45126.458333327195</v>
      </c>
      <c r="B2533">
        <v>69.040000000000006</v>
      </c>
      <c r="C2533">
        <f t="shared" ca="1" si="118"/>
        <v>112</v>
      </c>
      <c r="D2533">
        <v>109</v>
      </c>
      <c r="I2533">
        <f t="shared" si="117"/>
        <v>69.040000000000006</v>
      </c>
      <c r="J2533">
        <v>2532</v>
      </c>
    </row>
    <row r="2534" spans="1:10" x14ac:dyDescent="0.25">
      <c r="A2534" s="2">
        <f t="shared" si="119"/>
        <v>45126.499999993859</v>
      </c>
      <c r="B2534">
        <v>69.040000000000006</v>
      </c>
      <c r="C2534">
        <f t="shared" ca="1" si="118"/>
        <v>100</v>
      </c>
      <c r="D2534">
        <v>120</v>
      </c>
      <c r="I2534">
        <f t="shared" si="117"/>
        <v>69.040000000000006</v>
      </c>
      <c r="J2534">
        <v>2533</v>
      </c>
    </row>
    <row r="2535" spans="1:10" x14ac:dyDescent="0.25">
      <c r="A2535" s="2">
        <f t="shared" si="119"/>
        <v>45126.541666660523</v>
      </c>
      <c r="B2535">
        <v>69.040000000000006</v>
      </c>
      <c r="C2535">
        <f t="shared" ca="1" si="118"/>
        <v>102</v>
      </c>
      <c r="D2535">
        <v>108</v>
      </c>
      <c r="I2535">
        <f t="shared" si="117"/>
        <v>69.040000000000006</v>
      </c>
      <c r="J2535">
        <v>2534</v>
      </c>
    </row>
    <row r="2536" spans="1:10" x14ac:dyDescent="0.25">
      <c r="A2536" s="2">
        <f t="shared" si="119"/>
        <v>45126.583333327188</v>
      </c>
      <c r="B2536">
        <v>69.040000000000006</v>
      </c>
      <c r="C2536">
        <f t="shared" ca="1" si="118"/>
        <v>118</v>
      </c>
      <c r="D2536">
        <v>112</v>
      </c>
      <c r="I2536">
        <f t="shared" si="117"/>
        <v>69.040000000000006</v>
      </c>
      <c r="J2536">
        <v>2535</v>
      </c>
    </row>
    <row r="2537" spans="1:10" x14ac:dyDescent="0.25">
      <c r="A2537" s="2">
        <f t="shared" si="119"/>
        <v>45126.624999993852</v>
      </c>
      <c r="B2537">
        <v>69.040000000000006</v>
      </c>
      <c r="C2537">
        <f t="shared" ca="1" si="118"/>
        <v>107</v>
      </c>
      <c r="D2537">
        <v>100</v>
      </c>
      <c r="I2537">
        <f t="shared" si="117"/>
        <v>69.040000000000006</v>
      </c>
      <c r="J2537">
        <v>2536</v>
      </c>
    </row>
    <row r="2538" spans="1:10" x14ac:dyDescent="0.25">
      <c r="A2538" s="2">
        <f t="shared" si="119"/>
        <v>45126.666666660516</v>
      </c>
      <c r="B2538">
        <v>69.040000000000006</v>
      </c>
      <c r="C2538">
        <f t="shared" ca="1" si="118"/>
        <v>111</v>
      </c>
      <c r="D2538">
        <v>103</v>
      </c>
      <c r="I2538">
        <f t="shared" si="117"/>
        <v>69.040000000000006</v>
      </c>
      <c r="J2538">
        <v>2537</v>
      </c>
    </row>
    <row r="2539" spans="1:10" x14ac:dyDescent="0.25">
      <c r="A2539" s="2">
        <f t="shared" si="119"/>
        <v>45126.70833332718</v>
      </c>
      <c r="B2539">
        <v>69.040000000000006</v>
      </c>
      <c r="C2539">
        <f t="shared" ca="1" si="118"/>
        <v>103</v>
      </c>
      <c r="D2539">
        <v>107</v>
      </c>
      <c r="I2539">
        <f t="shared" si="117"/>
        <v>69.040000000000006</v>
      </c>
      <c r="J2539">
        <v>2538</v>
      </c>
    </row>
    <row r="2540" spans="1:10" x14ac:dyDescent="0.25">
      <c r="A2540" s="2">
        <f t="shared" si="119"/>
        <v>45126.749999993845</v>
      </c>
      <c r="B2540">
        <v>69.040000000000006</v>
      </c>
      <c r="C2540">
        <f t="shared" ca="1" si="118"/>
        <v>101</v>
      </c>
      <c r="D2540">
        <v>103</v>
      </c>
      <c r="I2540">
        <f t="shared" si="117"/>
        <v>69.040000000000006</v>
      </c>
      <c r="J2540">
        <v>2539</v>
      </c>
    </row>
    <row r="2541" spans="1:10" x14ac:dyDescent="0.25">
      <c r="A2541" s="2">
        <f t="shared" si="119"/>
        <v>45126.791666660509</v>
      </c>
      <c r="B2541">
        <v>69.040000000000006</v>
      </c>
      <c r="C2541">
        <f t="shared" ca="1" si="118"/>
        <v>101</v>
      </c>
      <c r="D2541">
        <v>117</v>
      </c>
      <c r="I2541">
        <f t="shared" si="117"/>
        <v>69.040000000000006</v>
      </c>
      <c r="J2541">
        <v>2540</v>
      </c>
    </row>
    <row r="2542" spans="1:10" x14ac:dyDescent="0.25">
      <c r="A2542" s="2">
        <f t="shared" si="119"/>
        <v>45126.833333327173</v>
      </c>
      <c r="B2542">
        <v>69.040000000000006</v>
      </c>
      <c r="C2542">
        <f t="shared" ca="1" si="118"/>
        <v>108</v>
      </c>
      <c r="D2542">
        <v>111</v>
      </c>
      <c r="I2542">
        <f t="shared" si="117"/>
        <v>69.040000000000006</v>
      </c>
      <c r="J2542">
        <v>2541</v>
      </c>
    </row>
    <row r="2543" spans="1:10" x14ac:dyDescent="0.25">
      <c r="A2543" s="2">
        <f t="shared" si="119"/>
        <v>45126.874999993837</v>
      </c>
      <c r="B2543">
        <v>69.040000000000006</v>
      </c>
      <c r="C2543">
        <f t="shared" ca="1" si="118"/>
        <v>117</v>
      </c>
      <c r="D2543">
        <v>109</v>
      </c>
      <c r="I2543">
        <f t="shared" si="117"/>
        <v>69.040000000000006</v>
      </c>
      <c r="J2543">
        <v>2542</v>
      </c>
    </row>
    <row r="2544" spans="1:10" x14ac:dyDescent="0.25">
      <c r="A2544" s="2">
        <f t="shared" si="119"/>
        <v>45126.916666660502</v>
      </c>
      <c r="B2544">
        <v>69.040000000000006</v>
      </c>
      <c r="C2544">
        <f t="shared" ca="1" si="118"/>
        <v>104</v>
      </c>
      <c r="D2544">
        <v>105</v>
      </c>
      <c r="I2544">
        <f t="shared" si="117"/>
        <v>69.040000000000006</v>
      </c>
      <c r="J2544">
        <v>2543</v>
      </c>
    </row>
    <row r="2545" spans="1:10" x14ac:dyDescent="0.25">
      <c r="A2545" s="2">
        <f t="shared" si="119"/>
        <v>45126.958333327166</v>
      </c>
      <c r="B2545">
        <v>69.040000000000006</v>
      </c>
      <c r="C2545">
        <f t="shared" ca="1" si="118"/>
        <v>110</v>
      </c>
      <c r="D2545">
        <v>119</v>
      </c>
      <c r="I2545">
        <f t="shared" si="117"/>
        <v>69.040000000000006</v>
      </c>
      <c r="J2545">
        <v>2544</v>
      </c>
    </row>
    <row r="2546" spans="1:10" x14ac:dyDescent="0.25">
      <c r="A2546" s="2">
        <f t="shared" si="119"/>
        <v>45126.99999999383</v>
      </c>
      <c r="B2546">
        <v>69.040000000000006</v>
      </c>
      <c r="C2546">
        <f t="shared" ca="1" si="118"/>
        <v>107</v>
      </c>
      <c r="D2546">
        <v>116</v>
      </c>
      <c r="I2546">
        <f t="shared" si="117"/>
        <v>69.040000000000006</v>
      </c>
      <c r="J2546">
        <v>2545</v>
      </c>
    </row>
    <row r="2547" spans="1:10" x14ac:dyDescent="0.25">
      <c r="A2547" s="2">
        <f t="shared" si="119"/>
        <v>45127.041666660494</v>
      </c>
      <c r="B2547">
        <v>69.040000000000006</v>
      </c>
      <c r="C2547">
        <f t="shared" ca="1" si="118"/>
        <v>120</v>
      </c>
      <c r="D2547">
        <v>106</v>
      </c>
      <c r="I2547">
        <f t="shared" si="117"/>
        <v>69.040000000000006</v>
      </c>
      <c r="J2547">
        <v>2546</v>
      </c>
    </row>
    <row r="2548" spans="1:10" x14ac:dyDescent="0.25">
      <c r="A2548" s="2">
        <f t="shared" si="119"/>
        <v>45127.083333327158</v>
      </c>
      <c r="B2548">
        <v>69.040000000000006</v>
      </c>
      <c r="C2548">
        <f t="shared" ca="1" si="118"/>
        <v>105</v>
      </c>
      <c r="D2548">
        <v>104</v>
      </c>
      <c r="I2548">
        <f t="shared" si="117"/>
        <v>69.040000000000006</v>
      </c>
      <c r="J2548">
        <v>2547</v>
      </c>
    </row>
    <row r="2549" spans="1:10" x14ac:dyDescent="0.25">
      <c r="A2549" s="2">
        <f t="shared" si="119"/>
        <v>45127.124999993823</v>
      </c>
      <c r="B2549">
        <v>69.040000000000006</v>
      </c>
      <c r="C2549">
        <f t="shared" ca="1" si="118"/>
        <v>116</v>
      </c>
      <c r="D2549">
        <v>117</v>
      </c>
      <c r="I2549">
        <f t="shared" si="117"/>
        <v>69.040000000000006</v>
      </c>
      <c r="J2549">
        <v>2548</v>
      </c>
    </row>
    <row r="2550" spans="1:10" x14ac:dyDescent="0.25">
      <c r="A2550" s="2">
        <f t="shared" si="119"/>
        <v>45127.166666660487</v>
      </c>
      <c r="B2550">
        <v>69.040000000000006</v>
      </c>
      <c r="C2550">
        <f t="shared" ca="1" si="118"/>
        <v>108</v>
      </c>
      <c r="D2550">
        <v>114</v>
      </c>
      <c r="I2550">
        <f t="shared" si="117"/>
        <v>69.040000000000006</v>
      </c>
      <c r="J2550">
        <v>2549</v>
      </c>
    </row>
    <row r="2551" spans="1:10" x14ac:dyDescent="0.25">
      <c r="A2551" s="2">
        <f t="shared" si="119"/>
        <v>45127.208333327151</v>
      </c>
      <c r="B2551">
        <v>69.040000000000006</v>
      </c>
      <c r="C2551">
        <f t="shared" ca="1" si="118"/>
        <v>114</v>
      </c>
      <c r="D2551">
        <v>117</v>
      </c>
      <c r="I2551">
        <f t="shared" si="117"/>
        <v>69.040000000000006</v>
      </c>
      <c r="J2551">
        <v>2550</v>
      </c>
    </row>
    <row r="2552" spans="1:10" x14ac:dyDescent="0.25">
      <c r="A2552" s="2">
        <f t="shared" si="119"/>
        <v>45127.249999993815</v>
      </c>
      <c r="B2552">
        <v>69.040000000000006</v>
      </c>
      <c r="C2552">
        <f t="shared" ca="1" si="118"/>
        <v>111</v>
      </c>
      <c r="D2552">
        <v>114</v>
      </c>
      <c r="I2552">
        <f t="shared" si="117"/>
        <v>69.040000000000006</v>
      </c>
      <c r="J2552">
        <v>2551</v>
      </c>
    </row>
    <row r="2553" spans="1:10" x14ac:dyDescent="0.25">
      <c r="A2553" s="2">
        <f t="shared" si="119"/>
        <v>45127.29166666048</v>
      </c>
      <c r="B2553">
        <v>69.040000000000006</v>
      </c>
      <c r="C2553">
        <f t="shared" ca="1" si="118"/>
        <v>105</v>
      </c>
      <c r="D2553">
        <v>103</v>
      </c>
      <c r="I2553">
        <f t="shared" si="117"/>
        <v>69.040000000000006</v>
      </c>
      <c r="J2553">
        <v>2552</v>
      </c>
    </row>
    <row r="2554" spans="1:10" x14ac:dyDescent="0.25">
      <c r="A2554" s="2">
        <f t="shared" si="119"/>
        <v>45127.333333327144</v>
      </c>
      <c r="B2554">
        <v>69.040000000000006</v>
      </c>
      <c r="C2554">
        <f t="shared" ca="1" si="118"/>
        <v>103</v>
      </c>
      <c r="D2554">
        <v>110</v>
      </c>
      <c r="I2554">
        <f t="shared" si="117"/>
        <v>69.040000000000006</v>
      </c>
      <c r="J2554">
        <v>2553</v>
      </c>
    </row>
    <row r="2555" spans="1:10" x14ac:dyDescent="0.25">
      <c r="A2555" s="2">
        <f t="shared" si="119"/>
        <v>45127.374999993808</v>
      </c>
      <c r="B2555">
        <v>69.040000000000006</v>
      </c>
      <c r="C2555">
        <f t="shared" ca="1" si="118"/>
        <v>102</v>
      </c>
      <c r="D2555">
        <v>106</v>
      </c>
      <c r="I2555">
        <f t="shared" si="117"/>
        <v>69.040000000000006</v>
      </c>
      <c r="J2555">
        <v>2554</v>
      </c>
    </row>
    <row r="2556" spans="1:10" x14ac:dyDescent="0.25">
      <c r="A2556" s="2">
        <f t="shared" si="119"/>
        <v>45127.416666660472</v>
      </c>
      <c r="B2556">
        <v>69.040000000000006</v>
      </c>
      <c r="C2556">
        <f t="shared" ca="1" si="118"/>
        <v>117</v>
      </c>
      <c r="D2556">
        <v>117</v>
      </c>
      <c r="I2556">
        <f t="shared" si="117"/>
        <v>69.040000000000006</v>
      </c>
      <c r="J2556">
        <v>2555</v>
      </c>
    </row>
    <row r="2557" spans="1:10" x14ac:dyDescent="0.25">
      <c r="A2557" s="2">
        <f t="shared" si="119"/>
        <v>45127.458333327137</v>
      </c>
      <c r="B2557">
        <v>69.040000000000006</v>
      </c>
      <c r="C2557">
        <f t="shared" ca="1" si="118"/>
        <v>115</v>
      </c>
      <c r="D2557">
        <v>112</v>
      </c>
      <c r="I2557">
        <f t="shared" si="117"/>
        <v>69.040000000000006</v>
      </c>
      <c r="J2557">
        <v>2556</v>
      </c>
    </row>
    <row r="2558" spans="1:10" x14ac:dyDescent="0.25">
      <c r="A2558" s="2">
        <f t="shared" si="119"/>
        <v>45127.499999993801</v>
      </c>
      <c r="B2558">
        <v>69.040000000000006</v>
      </c>
      <c r="C2558">
        <f t="shared" ca="1" si="118"/>
        <v>117</v>
      </c>
      <c r="D2558">
        <v>117</v>
      </c>
      <c r="I2558">
        <f t="shared" si="117"/>
        <v>69.040000000000006</v>
      </c>
      <c r="J2558">
        <v>2557</v>
      </c>
    </row>
    <row r="2559" spans="1:10" x14ac:dyDescent="0.25">
      <c r="A2559" s="2">
        <f t="shared" si="119"/>
        <v>45127.541666660465</v>
      </c>
      <c r="B2559">
        <v>69.040000000000006</v>
      </c>
      <c r="C2559">
        <f t="shared" ca="1" si="118"/>
        <v>119</v>
      </c>
      <c r="D2559">
        <v>118</v>
      </c>
      <c r="I2559">
        <f t="shared" si="117"/>
        <v>69.040000000000006</v>
      </c>
      <c r="J2559">
        <v>2558</v>
      </c>
    </row>
    <row r="2560" spans="1:10" x14ac:dyDescent="0.25">
      <c r="A2560" s="2">
        <f t="shared" si="119"/>
        <v>45127.583333327129</v>
      </c>
      <c r="B2560">
        <v>69.040000000000006</v>
      </c>
      <c r="C2560">
        <f t="shared" ca="1" si="118"/>
        <v>117</v>
      </c>
      <c r="D2560">
        <v>119</v>
      </c>
      <c r="I2560">
        <f t="shared" si="117"/>
        <v>69.040000000000006</v>
      </c>
      <c r="J2560">
        <v>2559</v>
      </c>
    </row>
    <row r="2561" spans="1:10" x14ac:dyDescent="0.25">
      <c r="A2561" s="2">
        <f t="shared" si="119"/>
        <v>45127.624999993794</v>
      </c>
      <c r="B2561">
        <v>69.040000000000006</v>
      </c>
      <c r="C2561">
        <f t="shared" ca="1" si="118"/>
        <v>107</v>
      </c>
      <c r="D2561">
        <v>110</v>
      </c>
      <c r="I2561">
        <f t="shared" si="117"/>
        <v>69.040000000000006</v>
      </c>
      <c r="J2561">
        <v>2560</v>
      </c>
    </row>
    <row r="2562" spans="1:10" x14ac:dyDescent="0.25">
      <c r="A2562" s="2">
        <f t="shared" si="119"/>
        <v>45127.666666660458</v>
      </c>
      <c r="B2562">
        <v>69.040000000000006</v>
      </c>
      <c r="C2562">
        <f t="shared" ca="1" si="118"/>
        <v>109</v>
      </c>
      <c r="D2562">
        <v>117</v>
      </c>
      <c r="I2562">
        <f t="shared" ref="I2562:I2625" si="120">LARGE(B:B,J2562)</f>
        <v>69.040000000000006</v>
      </c>
      <c r="J2562">
        <v>2561</v>
      </c>
    </row>
    <row r="2563" spans="1:10" x14ac:dyDescent="0.25">
      <c r="A2563" s="2">
        <f t="shared" si="119"/>
        <v>45127.708333327122</v>
      </c>
      <c r="B2563">
        <v>69.040000000000006</v>
      </c>
      <c r="C2563">
        <f t="shared" ref="C2563:C2626" ca="1" si="121">RANDBETWEEN(100,120)</f>
        <v>101</v>
      </c>
      <c r="D2563">
        <v>102</v>
      </c>
      <c r="I2563">
        <f t="shared" si="120"/>
        <v>69.040000000000006</v>
      </c>
      <c r="J2563">
        <v>2562</v>
      </c>
    </row>
    <row r="2564" spans="1:10" x14ac:dyDescent="0.25">
      <c r="A2564" s="2">
        <f t="shared" si="119"/>
        <v>45127.749999993786</v>
      </c>
      <c r="B2564">
        <v>69.040000000000006</v>
      </c>
      <c r="C2564">
        <f t="shared" ca="1" si="121"/>
        <v>102</v>
      </c>
      <c r="D2564">
        <v>117</v>
      </c>
      <c r="I2564">
        <f t="shared" si="120"/>
        <v>69.040000000000006</v>
      </c>
      <c r="J2564">
        <v>2563</v>
      </c>
    </row>
    <row r="2565" spans="1:10" x14ac:dyDescent="0.25">
      <c r="A2565" s="2">
        <f t="shared" ref="A2565:A2628" si="122">A2564+(1/24)</f>
        <v>45127.791666660451</v>
      </c>
      <c r="B2565">
        <v>69.040000000000006</v>
      </c>
      <c r="C2565">
        <f t="shared" ca="1" si="121"/>
        <v>102</v>
      </c>
      <c r="D2565">
        <v>120</v>
      </c>
      <c r="I2565">
        <f t="shared" si="120"/>
        <v>69.040000000000006</v>
      </c>
      <c r="J2565">
        <v>2564</v>
      </c>
    </row>
    <row r="2566" spans="1:10" x14ac:dyDescent="0.25">
      <c r="A2566" s="2">
        <f t="shared" si="122"/>
        <v>45127.833333327115</v>
      </c>
      <c r="B2566">
        <v>69.040000000000006</v>
      </c>
      <c r="C2566">
        <f t="shared" ca="1" si="121"/>
        <v>104</v>
      </c>
      <c r="D2566">
        <v>111</v>
      </c>
      <c r="I2566">
        <f t="shared" si="120"/>
        <v>69.040000000000006</v>
      </c>
      <c r="J2566">
        <v>2565</v>
      </c>
    </row>
    <row r="2567" spans="1:10" x14ac:dyDescent="0.25">
      <c r="A2567" s="2">
        <f t="shared" si="122"/>
        <v>45127.874999993779</v>
      </c>
      <c r="B2567">
        <v>69.040000000000006</v>
      </c>
      <c r="C2567">
        <f t="shared" ca="1" si="121"/>
        <v>114</v>
      </c>
      <c r="D2567">
        <v>111</v>
      </c>
      <c r="I2567">
        <f t="shared" si="120"/>
        <v>69.040000000000006</v>
      </c>
      <c r="J2567">
        <v>2566</v>
      </c>
    </row>
    <row r="2568" spans="1:10" x14ac:dyDescent="0.25">
      <c r="A2568" s="2">
        <f t="shared" si="122"/>
        <v>45127.916666660443</v>
      </c>
      <c r="B2568">
        <v>69.040000000000006</v>
      </c>
      <c r="C2568">
        <f t="shared" ca="1" si="121"/>
        <v>115</v>
      </c>
      <c r="D2568">
        <v>119</v>
      </c>
      <c r="I2568">
        <f t="shared" si="120"/>
        <v>69.040000000000006</v>
      </c>
      <c r="J2568">
        <v>2567</v>
      </c>
    </row>
    <row r="2569" spans="1:10" x14ac:dyDescent="0.25">
      <c r="A2569" s="2">
        <f t="shared" si="122"/>
        <v>45127.958333327108</v>
      </c>
      <c r="B2569">
        <v>69.040000000000006</v>
      </c>
      <c r="C2569">
        <f t="shared" ca="1" si="121"/>
        <v>108</v>
      </c>
      <c r="D2569">
        <v>108</v>
      </c>
      <c r="I2569">
        <f t="shared" si="120"/>
        <v>69.040000000000006</v>
      </c>
      <c r="J2569">
        <v>2568</v>
      </c>
    </row>
    <row r="2570" spans="1:10" x14ac:dyDescent="0.25">
      <c r="A2570" s="2">
        <f t="shared" si="122"/>
        <v>45127.999999993772</v>
      </c>
      <c r="B2570">
        <v>69.040000000000006</v>
      </c>
      <c r="C2570">
        <f t="shared" ca="1" si="121"/>
        <v>106</v>
      </c>
      <c r="D2570">
        <v>118</v>
      </c>
      <c r="I2570">
        <f t="shared" si="120"/>
        <v>69.040000000000006</v>
      </c>
      <c r="J2570">
        <v>2569</v>
      </c>
    </row>
    <row r="2571" spans="1:10" x14ac:dyDescent="0.25">
      <c r="A2571" s="2">
        <f t="shared" si="122"/>
        <v>45128.041666660436</v>
      </c>
      <c r="B2571">
        <v>69.040000000000006</v>
      </c>
      <c r="C2571">
        <f t="shared" ca="1" si="121"/>
        <v>108</v>
      </c>
      <c r="D2571">
        <v>102</v>
      </c>
      <c r="I2571">
        <f t="shared" si="120"/>
        <v>69.040000000000006</v>
      </c>
      <c r="J2571">
        <v>2570</v>
      </c>
    </row>
    <row r="2572" spans="1:10" x14ac:dyDescent="0.25">
      <c r="A2572" s="2">
        <f t="shared" si="122"/>
        <v>45128.0833333271</v>
      </c>
      <c r="B2572">
        <v>69.040000000000006</v>
      </c>
      <c r="C2572">
        <f t="shared" ca="1" si="121"/>
        <v>117</v>
      </c>
      <c r="D2572">
        <v>112</v>
      </c>
      <c r="I2572">
        <f t="shared" si="120"/>
        <v>69.040000000000006</v>
      </c>
      <c r="J2572">
        <v>2571</v>
      </c>
    </row>
    <row r="2573" spans="1:10" x14ac:dyDescent="0.25">
      <c r="A2573" s="2">
        <f t="shared" si="122"/>
        <v>45128.124999993765</v>
      </c>
      <c r="B2573">
        <v>69.040000000000006</v>
      </c>
      <c r="C2573">
        <f t="shared" ca="1" si="121"/>
        <v>116</v>
      </c>
      <c r="D2573">
        <v>109</v>
      </c>
      <c r="I2573">
        <f t="shared" si="120"/>
        <v>69.040000000000006</v>
      </c>
      <c r="J2573">
        <v>2572</v>
      </c>
    </row>
    <row r="2574" spans="1:10" x14ac:dyDescent="0.25">
      <c r="A2574" s="2">
        <f t="shared" si="122"/>
        <v>45128.166666660429</v>
      </c>
      <c r="B2574">
        <v>69.040000000000006</v>
      </c>
      <c r="C2574">
        <f t="shared" ca="1" si="121"/>
        <v>108</v>
      </c>
      <c r="D2574">
        <v>117</v>
      </c>
      <c r="I2574">
        <f t="shared" si="120"/>
        <v>69.040000000000006</v>
      </c>
      <c r="J2574">
        <v>2573</v>
      </c>
    </row>
    <row r="2575" spans="1:10" x14ac:dyDescent="0.25">
      <c r="A2575" s="2">
        <f t="shared" si="122"/>
        <v>45128.208333327093</v>
      </c>
      <c r="B2575">
        <v>69.040000000000006</v>
      </c>
      <c r="C2575">
        <f t="shared" ca="1" si="121"/>
        <v>114</v>
      </c>
      <c r="D2575">
        <v>102</v>
      </c>
      <c r="I2575">
        <f t="shared" si="120"/>
        <v>69.040000000000006</v>
      </c>
      <c r="J2575">
        <v>2574</v>
      </c>
    </row>
    <row r="2576" spans="1:10" x14ac:dyDescent="0.25">
      <c r="A2576" s="2">
        <f t="shared" si="122"/>
        <v>45128.249999993757</v>
      </c>
      <c r="B2576">
        <v>69.040000000000006</v>
      </c>
      <c r="C2576">
        <f t="shared" ca="1" si="121"/>
        <v>117</v>
      </c>
      <c r="D2576">
        <v>110</v>
      </c>
      <c r="I2576">
        <f t="shared" si="120"/>
        <v>69.040000000000006</v>
      </c>
      <c r="J2576">
        <v>2575</v>
      </c>
    </row>
    <row r="2577" spans="1:10" x14ac:dyDescent="0.25">
      <c r="A2577" s="2">
        <f t="shared" si="122"/>
        <v>45128.291666660421</v>
      </c>
      <c r="B2577">
        <v>69.040000000000006</v>
      </c>
      <c r="C2577">
        <f t="shared" ca="1" si="121"/>
        <v>115</v>
      </c>
      <c r="D2577">
        <v>101</v>
      </c>
      <c r="I2577">
        <f t="shared" si="120"/>
        <v>69.040000000000006</v>
      </c>
      <c r="J2577">
        <v>2576</v>
      </c>
    </row>
    <row r="2578" spans="1:10" x14ac:dyDescent="0.25">
      <c r="A2578" s="2">
        <f t="shared" si="122"/>
        <v>45128.333333327086</v>
      </c>
      <c r="B2578">
        <v>69.040000000000006</v>
      </c>
      <c r="C2578">
        <f t="shared" ca="1" si="121"/>
        <v>110</v>
      </c>
      <c r="D2578">
        <v>113</v>
      </c>
      <c r="I2578">
        <f t="shared" si="120"/>
        <v>69.040000000000006</v>
      </c>
      <c r="J2578">
        <v>2577</v>
      </c>
    </row>
    <row r="2579" spans="1:10" x14ac:dyDescent="0.25">
      <c r="A2579" s="2">
        <f t="shared" si="122"/>
        <v>45128.37499999375</v>
      </c>
      <c r="B2579">
        <v>69.040000000000006</v>
      </c>
      <c r="C2579">
        <f t="shared" ca="1" si="121"/>
        <v>111</v>
      </c>
      <c r="D2579">
        <v>102</v>
      </c>
      <c r="I2579">
        <f t="shared" si="120"/>
        <v>69.040000000000006</v>
      </c>
      <c r="J2579">
        <v>2578</v>
      </c>
    </row>
    <row r="2580" spans="1:10" x14ac:dyDescent="0.25">
      <c r="A2580" s="2">
        <f t="shared" si="122"/>
        <v>45128.416666660414</v>
      </c>
      <c r="B2580">
        <v>69.040000000000006</v>
      </c>
      <c r="C2580">
        <f t="shared" ca="1" si="121"/>
        <v>107</v>
      </c>
      <c r="D2580">
        <v>120</v>
      </c>
      <c r="I2580">
        <f t="shared" si="120"/>
        <v>69.040000000000006</v>
      </c>
      <c r="J2580">
        <v>2579</v>
      </c>
    </row>
    <row r="2581" spans="1:10" x14ac:dyDescent="0.25">
      <c r="A2581" s="2">
        <f t="shared" si="122"/>
        <v>45128.458333327078</v>
      </c>
      <c r="B2581">
        <v>69.040000000000006</v>
      </c>
      <c r="C2581">
        <f t="shared" ca="1" si="121"/>
        <v>102</v>
      </c>
      <c r="D2581">
        <v>117</v>
      </c>
      <c r="I2581">
        <f t="shared" si="120"/>
        <v>69.040000000000006</v>
      </c>
      <c r="J2581">
        <v>2580</v>
      </c>
    </row>
    <row r="2582" spans="1:10" x14ac:dyDescent="0.25">
      <c r="A2582" s="2">
        <f t="shared" si="122"/>
        <v>45128.499999993743</v>
      </c>
      <c r="B2582">
        <v>69.040000000000006</v>
      </c>
      <c r="C2582">
        <f t="shared" ca="1" si="121"/>
        <v>113</v>
      </c>
      <c r="D2582">
        <v>106</v>
      </c>
      <c r="I2582">
        <f t="shared" si="120"/>
        <v>69.040000000000006</v>
      </c>
      <c r="J2582">
        <v>2581</v>
      </c>
    </row>
    <row r="2583" spans="1:10" x14ac:dyDescent="0.25">
      <c r="A2583" s="2">
        <f t="shared" si="122"/>
        <v>45128.541666660407</v>
      </c>
      <c r="B2583">
        <v>69.040000000000006</v>
      </c>
      <c r="C2583">
        <f t="shared" ca="1" si="121"/>
        <v>116</v>
      </c>
      <c r="D2583">
        <v>116</v>
      </c>
      <c r="I2583">
        <f t="shared" si="120"/>
        <v>69.040000000000006</v>
      </c>
      <c r="J2583">
        <v>2582</v>
      </c>
    </row>
    <row r="2584" spans="1:10" x14ac:dyDescent="0.25">
      <c r="A2584" s="2">
        <f t="shared" si="122"/>
        <v>45128.583333327071</v>
      </c>
      <c r="B2584">
        <v>69.040000000000006</v>
      </c>
      <c r="C2584">
        <f t="shared" ca="1" si="121"/>
        <v>116</v>
      </c>
      <c r="D2584">
        <v>106</v>
      </c>
      <c r="I2584">
        <f t="shared" si="120"/>
        <v>69.040000000000006</v>
      </c>
      <c r="J2584">
        <v>2583</v>
      </c>
    </row>
    <row r="2585" spans="1:10" x14ac:dyDescent="0.25">
      <c r="A2585" s="2">
        <f t="shared" si="122"/>
        <v>45128.624999993735</v>
      </c>
      <c r="B2585">
        <v>69.040000000000006</v>
      </c>
      <c r="C2585">
        <f t="shared" ca="1" si="121"/>
        <v>109</v>
      </c>
      <c r="D2585">
        <v>120</v>
      </c>
      <c r="I2585">
        <f t="shared" si="120"/>
        <v>69.040000000000006</v>
      </c>
      <c r="J2585">
        <v>2584</v>
      </c>
    </row>
    <row r="2586" spans="1:10" x14ac:dyDescent="0.25">
      <c r="A2586" s="2">
        <f t="shared" si="122"/>
        <v>45128.6666666604</v>
      </c>
      <c r="B2586">
        <v>69.040000000000006</v>
      </c>
      <c r="C2586">
        <f t="shared" ca="1" si="121"/>
        <v>117</v>
      </c>
      <c r="D2586">
        <v>118</v>
      </c>
      <c r="I2586">
        <f t="shared" si="120"/>
        <v>69.040000000000006</v>
      </c>
      <c r="J2586">
        <v>2585</v>
      </c>
    </row>
    <row r="2587" spans="1:10" x14ac:dyDescent="0.25">
      <c r="A2587" s="2">
        <f t="shared" si="122"/>
        <v>45128.708333327064</v>
      </c>
      <c r="B2587">
        <v>69.040000000000006</v>
      </c>
      <c r="C2587">
        <f t="shared" ca="1" si="121"/>
        <v>108</v>
      </c>
      <c r="D2587">
        <v>109</v>
      </c>
      <c r="I2587">
        <f t="shared" si="120"/>
        <v>69.040000000000006</v>
      </c>
      <c r="J2587">
        <v>2586</v>
      </c>
    </row>
    <row r="2588" spans="1:10" x14ac:dyDescent="0.25">
      <c r="A2588" s="2">
        <f t="shared" si="122"/>
        <v>45128.749999993728</v>
      </c>
      <c r="B2588">
        <v>69.040000000000006</v>
      </c>
      <c r="C2588">
        <f t="shared" ca="1" si="121"/>
        <v>104</v>
      </c>
      <c r="D2588">
        <v>113</v>
      </c>
      <c r="I2588">
        <f t="shared" si="120"/>
        <v>69.040000000000006</v>
      </c>
      <c r="J2588">
        <v>2587</v>
      </c>
    </row>
    <row r="2589" spans="1:10" x14ac:dyDescent="0.25">
      <c r="A2589" s="2">
        <f t="shared" si="122"/>
        <v>45128.791666660392</v>
      </c>
      <c r="B2589">
        <v>69.040000000000006</v>
      </c>
      <c r="C2589">
        <f t="shared" ca="1" si="121"/>
        <v>119</v>
      </c>
      <c r="D2589">
        <v>103</v>
      </c>
      <c r="I2589">
        <f t="shared" si="120"/>
        <v>69.040000000000006</v>
      </c>
      <c r="J2589">
        <v>2588</v>
      </c>
    </row>
    <row r="2590" spans="1:10" x14ac:dyDescent="0.25">
      <c r="A2590" s="2">
        <f t="shared" si="122"/>
        <v>45128.833333327057</v>
      </c>
      <c r="B2590">
        <v>69.040000000000006</v>
      </c>
      <c r="C2590">
        <f t="shared" ca="1" si="121"/>
        <v>104</v>
      </c>
      <c r="D2590">
        <v>103</v>
      </c>
      <c r="I2590">
        <f t="shared" si="120"/>
        <v>69.040000000000006</v>
      </c>
      <c r="J2590">
        <v>2589</v>
      </c>
    </row>
    <row r="2591" spans="1:10" x14ac:dyDescent="0.25">
      <c r="A2591" s="2">
        <f t="shared" si="122"/>
        <v>45128.874999993721</v>
      </c>
      <c r="B2591">
        <v>69.040000000000006</v>
      </c>
      <c r="C2591">
        <f t="shared" ca="1" si="121"/>
        <v>102</v>
      </c>
      <c r="D2591">
        <v>115</v>
      </c>
      <c r="I2591">
        <f t="shared" si="120"/>
        <v>69.040000000000006</v>
      </c>
      <c r="J2591">
        <v>2590</v>
      </c>
    </row>
    <row r="2592" spans="1:10" x14ac:dyDescent="0.25">
      <c r="A2592" s="2">
        <f t="shared" si="122"/>
        <v>45128.916666660385</v>
      </c>
      <c r="B2592">
        <v>69.040000000000006</v>
      </c>
      <c r="C2592">
        <f t="shared" ca="1" si="121"/>
        <v>114</v>
      </c>
      <c r="D2592">
        <v>117</v>
      </c>
      <c r="I2592">
        <f t="shared" si="120"/>
        <v>69.040000000000006</v>
      </c>
      <c r="J2592">
        <v>2591</v>
      </c>
    </row>
    <row r="2593" spans="1:10" x14ac:dyDescent="0.25">
      <c r="A2593" s="2">
        <f t="shared" si="122"/>
        <v>45128.958333327049</v>
      </c>
      <c r="B2593">
        <v>69.040000000000006</v>
      </c>
      <c r="C2593">
        <f t="shared" ca="1" si="121"/>
        <v>106</v>
      </c>
      <c r="D2593">
        <v>104</v>
      </c>
      <c r="I2593">
        <f t="shared" si="120"/>
        <v>69.040000000000006</v>
      </c>
      <c r="J2593">
        <v>2592</v>
      </c>
    </row>
    <row r="2594" spans="1:10" x14ac:dyDescent="0.25">
      <c r="A2594" s="2">
        <f t="shared" si="122"/>
        <v>45128.999999993714</v>
      </c>
      <c r="B2594">
        <v>69.040000000000006</v>
      </c>
      <c r="C2594">
        <f t="shared" ca="1" si="121"/>
        <v>119</v>
      </c>
      <c r="D2594">
        <v>104</v>
      </c>
      <c r="I2594">
        <f t="shared" si="120"/>
        <v>69.040000000000006</v>
      </c>
      <c r="J2594">
        <v>2593</v>
      </c>
    </row>
    <row r="2595" spans="1:10" x14ac:dyDescent="0.25">
      <c r="A2595" s="2">
        <f t="shared" si="122"/>
        <v>45129.041666660378</v>
      </c>
      <c r="B2595">
        <v>69.040000000000006</v>
      </c>
      <c r="C2595">
        <f t="shared" ca="1" si="121"/>
        <v>114</v>
      </c>
      <c r="D2595">
        <v>115</v>
      </c>
      <c r="I2595">
        <f t="shared" si="120"/>
        <v>69.040000000000006</v>
      </c>
      <c r="J2595">
        <v>2594</v>
      </c>
    </row>
    <row r="2596" spans="1:10" x14ac:dyDescent="0.25">
      <c r="A2596" s="2">
        <f t="shared" si="122"/>
        <v>45129.083333327042</v>
      </c>
      <c r="B2596">
        <v>69.040000000000006</v>
      </c>
      <c r="C2596">
        <f t="shared" ca="1" si="121"/>
        <v>111</v>
      </c>
      <c r="D2596">
        <v>105</v>
      </c>
      <c r="I2596">
        <f t="shared" si="120"/>
        <v>69.040000000000006</v>
      </c>
      <c r="J2596">
        <v>2595</v>
      </c>
    </row>
    <row r="2597" spans="1:10" x14ac:dyDescent="0.25">
      <c r="A2597" s="2">
        <f t="shared" si="122"/>
        <v>45129.124999993706</v>
      </c>
      <c r="B2597">
        <v>69.040000000000006</v>
      </c>
      <c r="C2597">
        <f t="shared" ca="1" si="121"/>
        <v>120</v>
      </c>
      <c r="D2597">
        <v>106</v>
      </c>
      <c r="I2597">
        <f t="shared" si="120"/>
        <v>69.040000000000006</v>
      </c>
      <c r="J2597">
        <v>2596</v>
      </c>
    </row>
    <row r="2598" spans="1:10" x14ac:dyDescent="0.25">
      <c r="A2598" s="2">
        <f t="shared" si="122"/>
        <v>45129.166666660371</v>
      </c>
      <c r="B2598">
        <v>69.040000000000006</v>
      </c>
      <c r="C2598">
        <f t="shared" ca="1" si="121"/>
        <v>113</v>
      </c>
      <c r="D2598">
        <v>119</v>
      </c>
      <c r="I2598">
        <f t="shared" si="120"/>
        <v>69.040000000000006</v>
      </c>
      <c r="J2598">
        <v>2597</v>
      </c>
    </row>
    <row r="2599" spans="1:10" x14ac:dyDescent="0.25">
      <c r="A2599" s="2">
        <f t="shared" si="122"/>
        <v>45129.208333327035</v>
      </c>
      <c r="B2599">
        <v>69.040000000000006</v>
      </c>
      <c r="C2599">
        <f t="shared" ca="1" si="121"/>
        <v>101</v>
      </c>
      <c r="D2599">
        <v>106</v>
      </c>
      <c r="I2599">
        <f t="shared" si="120"/>
        <v>69.040000000000006</v>
      </c>
      <c r="J2599">
        <v>2598</v>
      </c>
    </row>
    <row r="2600" spans="1:10" x14ac:dyDescent="0.25">
      <c r="A2600" s="2">
        <f t="shared" si="122"/>
        <v>45129.249999993699</v>
      </c>
      <c r="B2600">
        <v>69.040000000000006</v>
      </c>
      <c r="C2600">
        <f t="shared" ca="1" si="121"/>
        <v>108</v>
      </c>
      <c r="D2600">
        <v>108</v>
      </c>
      <c r="I2600">
        <f t="shared" si="120"/>
        <v>69.040000000000006</v>
      </c>
      <c r="J2600">
        <v>2599</v>
      </c>
    </row>
    <row r="2601" spans="1:10" x14ac:dyDescent="0.25">
      <c r="A2601" s="2">
        <f t="shared" si="122"/>
        <v>45129.291666660363</v>
      </c>
      <c r="B2601">
        <v>69.040000000000006</v>
      </c>
      <c r="C2601">
        <f t="shared" ca="1" si="121"/>
        <v>117</v>
      </c>
      <c r="D2601">
        <v>113</v>
      </c>
      <c r="I2601">
        <f t="shared" si="120"/>
        <v>69.040000000000006</v>
      </c>
      <c r="J2601">
        <v>2600</v>
      </c>
    </row>
    <row r="2602" spans="1:10" x14ac:dyDescent="0.25">
      <c r="A2602" s="2">
        <f t="shared" si="122"/>
        <v>45129.333333327028</v>
      </c>
      <c r="B2602">
        <v>69.040000000000006</v>
      </c>
      <c r="C2602">
        <f t="shared" ca="1" si="121"/>
        <v>116</v>
      </c>
      <c r="D2602">
        <v>101</v>
      </c>
      <c r="I2602">
        <f t="shared" si="120"/>
        <v>69.040000000000006</v>
      </c>
      <c r="J2602">
        <v>2601</v>
      </c>
    </row>
    <row r="2603" spans="1:10" x14ac:dyDescent="0.25">
      <c r="A2603" s="2">
        <f t="shared" si="122"/>
        <v>45129.374999993692</v>
      </c>
      <c r="B2603">
        <v>69.040000000000006</v>
      </c>
      <c r="C2603">
        <f t="shared" ca="1" si="121"/>
        <v>115</v>
      </c>
      <c r="D2603">
        <v>119</v>
      </c>
      <c r="I2603">
        <f t="shared" si="120"/>
        <v>69.040000000000006</v>
      </c>
      <c r="J2603">
        <v>2602</v>
      </c>
    </row>
    <row r="2604" spans="1:10" x14ac:dyDescent="0.25">
      <c r="A2604" s="2">
        <f t="shared" si="122"/>
        <v>45129.416666660356</v>
      </c>
      <c r="B2604">
        <v>69.040000000000006</v>
      </c>
      <c r="C2604">
        <f t="shared" ca="1" si="121"/>
        <v>110</v>
      </c>
      <c r="D2604">
        <v>116</v>
      </c>
      <c r="I2604">
        <f t="shared" si="120"/>
        <v>69.040000000000006</v>
      </c>
      <c r="J2604">
        <v>2603</v>
      </c>
    </row>
    <row r="2605" spans="1:10" x14ac:dyDescent="0.25">
      <c r="A2605" s="2">
        <f t="shared" si="122"/>
        <v>45129.45833332702</v>
      </c>
      <c r="B2605">
        <v>69.040000000000006</v>
      </c>
      <c r="C2605">
        <f t="shared" ca="1" si="121"/>
        <v>116</v>
      </c>
      <c r="D2605">
        <v>109</v>
      </c>
      <c r="I2605">
        <f t="shared" si="120"/>
        <v>69.040000000000006</v>
      </c>
      <c r="J2605">
        <v>2604</v>
      </c>
    </row>
    <row r="2606" spans="1:10" x14ac:dyDescent="0.25">
      <c r="A2606" s="2">
        <f t="shared" si="122"/>
        <v>45129.499999993684</v>
      </c>
      <c r="B2606">
        <v>69.040000000000006</v>
      </c>
      <c r="C2606">
        <f t="shared" ca="1" si="121"/>
        <v>106</v>
      </c>
      <c r="D2606">
        <v>101</v>
      </c>
      <c r="I2606">
        <f t="shared" si="120"/>
        <v>69.040000000000006</v>
      </c>
      <c r="J2606">
        <v>2605</v>
      </c>
    </row>
    <row r="2607" spans="1:10" x14ac:dyDescent="0.25">
      <c r="A2607" s="2">
        <f t="shared" si="122"/>
        <v>45129.541666660349</v>
      </c>
      <c r="B2607">
        <v>69.040000000000006</v>
      </c>
      <c r="C2607">
        <f t="shared" ca="1" si="121"/>
        <v>112</v>
      </c>
      <c r="D2607">
        <v>119</v>
      </c>
      <c r="I2607">
        <f t="shared" si="120"/>
        <v>69.040000000000006</v>
      </c>
      <c r="J2607">
        <v>2606</v>
      </c>
    </row>
    <row r="2608" spans="1:10" x14ac:dyDescent="0.25">
      <c r="A2608" s="2">
        <f t="shared" si="122"/>
        <v>45129.583333327013</v>
      </c>
      <c r="B2608">
        <v>69.040000000000006</v>
      </c>
      <c r="C2608">
        <f t="shared" ca="1" si="121"/>
        <v>118</v>
      </c>
      <c r="D2608">
        <v>105</v>
      </c>
      <c r="I2608">
        <f t="shared" si="120"/>
        <v>69.040000000000006</v>
      </c>
      <c r="J2608">
        <v>2607</v>
      </c>
    </row>
    <row r="2609" spans="1:10" x14ac:dyDescent="0.25">
      <c r="A2609" s="2">
        <f t="shared" si="122"/>
        <v>45129.624999993677</v>
      </c>
      <c r="B2609">
        <v>69.040000000000006</v>
      </c>
      <c r="C2609">
        <f t="shared" ca="1" si="121"/>
        <v>104</v>
      </c>
      <c r="D2609">
        <v>102</v>
      </c>
      <c r="I2609">
        <f t="shared" si="120"/>
        <v>69.040000000000006</v>
      </c>
      <c r="J2609">
        <v>2608</v>
      </c>
    </row>
    <row r="2610" spans="1:10" x14ac:dyDescent="0.25">
      <c r="A2610" s="2">
        <f t="shared" si="122"/>
        <v>45129.666666660341</v>
      </c>
      <c r="B2610">
        <v>69.040000000000006</v>
      </c>
      <c r="C2610">
        <f t="shared" ca="1" si="121"/>
        <v>108</v>
      </c>
      <c r="D2610">
        <v>104</v>
      </c>
      <c r="I2610">
        <f t="shared" si="120"/>
        <v>69.040000000000006</v>
      </c>
      <c r="J2610">
        <v>2609</v>
      </c>
    </row>
    <row r="2611" spans="1:10" x14ac:dyDescent="0.25">
      <c r="A2611" s="2">
        <f t="shared" si="122"/>
        <v>45129.708333327006</v>
      </c>
      <c r="B2611">
        <v>69.040000000000006</v>
      </c>
      <c r="C2611">
        <f t="shared" ca="1" si="121"/>
        <v>100</v>
      </c>
      <c r="D2611">
        <v>107</v>
      </c>
      <c r="I2611">
        <f t="shared" si="120"/>
        <v>69.040000000000006</v>
      </c>
      <c r="J2611">
        <v>2610</v>
      </c>
    </row>
    <row r="2612" spans="1:10" x14ac:dyDescent="0.25">
      <c r="A2612" s="2">
        <f t="shared" si="122"/>
        <v>45129.74999999367</v>
      </c>
      <c r="B2612">
        <v>69.040000000000006</v>
      </c>
      <c r="C2612">
        <f t="shared" ca="1" si="121"/>
        <v>107</v>
      </c>
      <c r="D2612">
        <v>110</v>
      </c>
      <c r="I2612">
        <f t="shared" si="120"/>
        <v>69.040000000000006</v>
      </c>
      <c r="J2612">
        <v>2611</v>
      </c>
    </row>
    <row r="2613" spans="1:10" x14ac:dyDescent="0.25">
      <c r="A2613" s="2">
        <f t="shared" si="122"/>
        <v>45129.791666660334</v>
      </c>
      <c r="B2613">
        <v>69.040000000000006</v>
      </c>
      <c r="C2613">
        <f t="shared" ca="1" si="121"/>
        <v>105</v>
      </c>
      <c r="D2613">
        <v>109</v>
      </c>
      <c r="I2613">
        <f t="shared" si="120"/>
        <v>69.040000000000006</v>
      </c>
      <c r="J2613">
        <v>2612</v>
      </c>
    </row>
    <row r="2614" spans="1:10" x14ac:dyDescent="0.25">
      <c r="A2614" s="2">
        <f t="shared" si="122"/>
        <v>45129.833333326998</v>
      </c>
      <c r="B2614">
        <v>69.040000000000006</v>
      </c>
      <c r="C2614">
        <f t="shared" ca="1" si="121"/>
        <v>104</v>
      </c>
      <c r="D2614">
        <v>118</v>
      </c>
      <c r="I2614">
        <f t="shared" si="120"/>
        <v>69.040000000000006</v>
      </c>
      <c r="J2614">
        <v>2613</v>
      </c>
    </row>
    <row r="2615" spans="1:10" x14ac:dyDescent="0.25">
      <c r="A2615" s="2">
        <f t="shared" si="122"/>
        <v>45129.874999993663</v>
      </c>
      <c r="B2615">
        <v>69.040000000000006</v>
      </c>
      <c r="C2615">
        <f t="shared" ca="1" si="121"/>
        <v>112</v>
      </c>
      <c r="D2615">
        <v>119</v>
      </c>
      <c r="I2615">
        <f t="shared" si="120"/>
        <v>69.040000000000006</v>
      </c>
      <c r="J2615">
        <v>2614</v>
      </c>
    </row>
    <row r="2616" spans="1:10" x14ac:dyDescent="0.25">
      <c r="A2616" s="2">
        <f t="shared" si="122"/>
        <v>45129.916666660327</v>
      </c>
      <c r="B2616">
        <v>69.040000000000006</v>
      </c>
      <c r="C2616">
        <f t="shared" ca="1" si="121"/>
        <v>110</v>
      </c>
      <c r="D2616">
        <v>116</v>
      </c>
      <c r="I2616">
        <f t="shared" si="120"/>
        <v>69.040000000000006</v>
      </c>
      <c r="J2616">
        <v>2615</v>
      </c>
    </row>
    <row r="2617" spans="1:10" x14ac:dyDescent="0.25">
      <c r="A2617" s="2">
        <f t="shared" si="122"/>
        <v>45129.958333326991</v>
      </c>
      <c r="B2617">
        <v>69.040000000000006</v>
      </c>
      <c r="C2617">
        <f t="shared" ca="1" si="121"/>
        <v>118</v>
      </c>
      <c r="D2617">
        <v>110</v>
      </c>
      <c r="I2617">
        <f t="shared" si="120"/>
        <v>69.040000000000006</v>
      </c>
      <c r="J2617">
        <v>2616</v>
      </c>
    </row>
    <row r="2618" spans="1:10" x14ac:dyDescent="0.25">
      <c r="A2618" s="2">
        <f t="shared" si="122"/>
        <v>45129.999999993655</v>
      </c>
      <c r="B2618">
        <v>69.040000000000006</v>
      </c>
      <c r="C2618">
        <f t="shared" ca="1" si="121"/>
        <v>103</v>
      </c>
      <c r="D2618">
        <v>116</v>
      </c>
      <c r="I2618">
        <f t="shared" si="120"/>
        <v>69.040000000000006</v>
      </c>
      <c r="J2618">
        <v>2617</v>
      </c>
    </row>
    <row r="2619" spans="1:10" x14ac:dyDescent="0.25">
      <c r="A2619" s="2">
        <f t="shared" si="122"/>
        <v>45130.04166666032</v>
      </c>
      <c r="B2619">
        <v>69.040000000000006</v>
      </c>
      <c r="C2619">
        <f t="shared" ca="1" si="121"/>
        <v>100</v>
      </c>
      <c r="D2619">
        <v>101</v>
      </c>
      <c r="I2619">
        <f t="shared" si="120"/>
        <v>69.040000000000006</v>
      </c>
      <c r="J2619">
        <v>2618</v>
      </c>
    </row>
    <row r="2620" spans="1:10" x14ac:dyDescent="0.25">
      <c r="A2620" s="2">
        <f t="shared" si="122"/>
        <v>45130.083333326984</v>
      </c>
      <c r="B2620">
        <v>69.040000000000006</v>
      </c>
      <c r="C2620">
        <f t="shared" ca="1" si="121"/>
        <v>117</v>
      </c>
      <c r="D2620">
        <v>101</v>
      </c>
      <c r="I2620">
        <f t="shared" si="120"/>
        <v>69.040000000000006</v>
      </c>
      <c r="J2620">
        <v>2619</v>
      </c>
    </row>
    <row r="2621" spans="1:10" x14ac:dyDescent="0.25">
      <c r="A2621" s="2">
        <f t="shared" si="122"/>
        <v>45130.124999993648</v>
      </c>
      <c r="B2621">
        <v>69.040000000000006</v>
      </c>
      <c r="C2621">
        <f t="shared" ca="1" si="121"/>
        <v>117</v>
      </c>
      <c r="D2621">
        <v>119</v>
      </c>
      <c r="I2621">
        <f t="shared" si="120"/>
        <v>69.040000000000006</v>
      </c>
      <c r="J2621">
        <v>2620</v>
      </c>
    </row>
    <row r="2622" spans="1:10" x14ac:dyDescent="0.25">
      <c r="A2622" s="2">
        <f t="shared" si="122"/>
        <v>45130.166666660312</v>
      </c>
      <c r="B2622">
        <v>69.040000000000006</v>
      </c>
      <c r="C2622">
        <f t="shared" ca="1" si="121"/>
        <v>111</v>
      </c>
      <c r="D2622">
        <v>120</v>
      </c>
      <c r="I2622">
        <f t="shared" si="120"/>
        <v>69.040000000000006</v>
      </c>
      <c r="J2622">
        <v>2621</v>
      </c>
    </row>
    <row r="2623" spans="1:10" x14ac:dyDescent="0.25">
      <c r="A2623" s="2">
        <f t="shared" si="122"/>
        <v>45130.208333326977</v>
      </c>
      <c r="B2623">
        <v>69.040000000000006</v>
      </c>
      <c r="C2623">
        <f t="shared" ca="1" si="121"/>
        <v>113</v>
      </c>
      <c r="D2623">
        <v>111</v>
      </c>
      <c r="I2623">
        <f t="shared" si="120"/>
        <v>69.040000000000006</v>
      </c>
      <c r="J2623">
        <v>2622</v>
      </c>
    </row>
    <row r="2624" spans="1:10" x14ac:dyDescent="0.25">
      <c r="A2624" s="2">
        <f t="shared" si="122"/>
        <v>45130.249999993641</v>
      </c>
      <c r="B2624">
        <v>69.040000000000006</v>
      </c>
      <c r="C2624">
        <f t="shared" ca="1" si="121"/>
        <v>104</v>
      </c>
      <c r="D2624">
        <v>112</v>
      </c>
      <c r="I2624">
        <f t="shared" si="120"/>
        <v>69.040000000000006</v>
      </c>
      <c r="J2624">
        <v>2623</v>
      </c>
    </row>
    <row r="2625" spans="1:10" x14ac:dyDescent="0.25">
      <c r="A2625" s="2">
        <f t="shared" si="122"/>
        <v>45130.291666660305</v>
      </c>
      <c r="B2625">
        <v>69.040000000000006</v>
      </c>
      <c r="C2625">
        <f t="shared" ca="1" si="121"/>
        <v>114</v>
      </c>
      <c r="D2625">
        <v>111</v>
      </c>
      <c r="I2625">
        <f t="shared" si="120"/>
        <v>69.040000000000006</v>
      </c>
      <c r="J2625">
        <v>2624</v>
      </c>
    </row>
    <row r="2626" spans="1:10" x14ac:dyDescent="0.25">
      <c r="A2626" s="2">
        <f t="shared" si="122"/>
        <v>45130.333333326969</v>
      </c>
      <c r="B2626">
        <v>69.040000000000006</v>
      </c>
      <c r="C2626">
        <f t="shared" ca="1" si="121"/>
        <v>104</v>
      </c>
      <c r="D2626">
        <v>102</v>
      </c>
      <c r="I2626">
        <f t="shared" ref="I2626:I2689" si="123">LARGE(B:B,J2626)</f>
        <v>69.040000000000006</v>
      </c>
      <c r="J2626">
        <v>2625</v>
      </c>
    </row>
    <row r="2627" spans="1:10" x14ac:dyDescent="0.25">
      <c r="A2627" s="2">
        <f t="shared" si="122"/>
        <v>45130.374999993634</v>
      </c>
      <c r="B2627">
        <v>69.040000000000006</v>
      </c>
      <c r="C2627">
        <f t="shared" ref="C2627:C2690" ca="1" si="124">RANDBETWEEN(100,120)</f>
        <v>103</v>
      </c>
      <c r="D2627">
        <v>114</v>
      </c>
      <c r="I2627">
        <f t="shared" si="123"/>
        <v>69.040000000000006</v>
      </c>
      <c r="J2627">
        <v>2626</v>
      </c>
    </row>
    <row r="2628" spans="1:10" x14ac:dyDescent="0.25">
      <c r="A2628" s="2">
        <f t="shared" si="122"/>
        <v>45130.416666660298</v>
      </c>
      <c r="B2628">
        <v>69.040000000000006</v>
      </c>
      <c r="C2628">
        <f t="shared" ca="1" si="124"/>
        <v>100</v>
      </c>
      <c r="D2628">
        <v>102</v>
      </c>
      <c r="I2628">
        <f t="shared" si="123"/>
        <v>69.040000000000006</v>
      </c>
      <c r="J2628">
        <v>2627</v>
      </c>
    </row>
    <row r="2629" spans="1:10" x14ac:dyDescent="0.25">
      <c r="A2629" s="2">
        <f t="shared" ref="A2629:A2692" si="125">A2628+(1/24)</f>
        <v>45130.458333326962</v>
      </c>
      <c r="B2629">
        <v>69.040000000000006</v>
      </c>
      <c r="C2629">
        <f t="shared" ca="1" si="124"/>
        <v>117</v>
      </c>
      <c r="D2629">
        <v>104</v>
      </c>
      <c r="I2629">
        <f t="shared" si="123"/>
        <v>69.040000000000006</v>
      </c>
      <c r="J2629">
        <v>2628</v>
      </c>
    </row>
    <row r="2630" spans="1:10" x14ac:dyDescent="0.25">
      <c r="A2630" s="2">
        <f t="shared" si="125"/>
        <v>45130.499999993626</v>
      </c>
      <c r="B2630">
        <v>69.040000000000006</v>
      </c>
      <c r="C2630">
        <f t="shared" ca="1" si="124"/>
        <v>114</v>
      </c>
      <c r="D2630">
        <v>120</v>
      </c>
      <c r="I2630">
        <f t="shared" si="123"/>
        <v>69.040000000000006</v>
      </c>
      <c r="J2630">
        <v>2629</v>
      </c>
    </row>
    <row r="2631" spans="1:10" x14ac:dyDescent="0.25">
      <c r="A2631" s="2">
        <f t="shared" si="125"/>
        <v>45130.541666660291</v>
      </c>
      <c r="B2631">
        <v>69.040000000000006</v>
      </c>
      <c r="C2631">
        <f t="shared" ca="1" si="124"/>
        <v>111</v>
      </c>
      <c r="D2631">
        <v>106</v>
      </c>
      <c r="I2631">
        <f t="shared" si="123"/>
        <v>69.040000000000006</v>
      </c>
      <c r="J2631">
        <v>2630</v>
      </c>
    </row>
    <row r="2632" spans="1:10" x14ac:dyDescent="0.25">
      <c r="A2632" s="2">
        <f t="shared" si="125"/>
        <v>45130.583333326955</v>
      </c>
      <c r="B2632">
        <v>69.040000000000006</v>
      </c>
      <c r="C2632">
        <f t="shared" ca="1" si="124"/>
        <v>120</v>
      </c>
      <c r="D2632">
        <v>118</v>
      </c>
      <c r="I2632">
        <f t="shared" si="123"/>
        <v>69.040000000000006</v>
      </c>
      <c r="J2632">
        <v>2631</v>
      </c>
    </row>
    <row r="2633" spans="1:10" x14ac:dyDescent="0.25">
      <c r="A2633" s="2">
        <f t="shared" si="125"/>
        <v>45130.624999993619</v>
      </c>
      <c r="B2633">
        <v>69.040000000000006</v>
      </c>
      <c r="C2633">
        <f t="shared" ca="1" si="124"/>
        <v>112</v>
      </c>
      <c r="D2633">
        <v>116</v>
      </c>
      <c r="I2633">
        <f t="shared" si="123"/>
        <v>69.040000000000006</v>
      </c>
      <c r="J2633">
        <v>2632</v>
      </c>
    </row>
    <row r="2634" spans="1:10" x14ac:dyDescent="0.25">
      <c r="A2634" s="2">
        <f t="shared" si="125"/>
        <v>45130.666666660283</v>
      </c>
      <c r="B2634">
        <v>69.040000000000006</v>
      </c>
      <c r="C2634">
        <f t="shared" ca="1" si="124"/>
        <v>105</v>
      </c>
      <c r="D2634">
        <v>112</v>
      </c>
      <c r="I2634">
        <f t="shared" si="123"/>
        <v>69.040000000000006</v>
      </c>
      <c r="J2634">
        <v>2633</v>
      </c>
    </row>
    <row r="2635" spans="1:10" x14ac:dyDescent="0.25">
      <c r="A2635" s="2">
        <f t="shared" si="125"/>
        <v>45130.708333326947</v>
      </c>
      <c r="B2635">
        <v>69.040000000000006</v>
      </c>
      <c r="C2635">
        <f t="shared" ca="1" si="124"/>
        <v>119</v>
      </c>
      <c r="D2635">
        <v>103</v>
      </c>
      <c r="I2635">
        <f t="shared" si="123"/>
        <v>69.040000000000006</v>
      </c>
      <c r="J2635">
        <v>2634</v>
      </c>
    </row>
    <row r="2636" spans="1:10" x14ac:dyDescent="0.25">
      <c r="A2636" s="2">
        <f t="shared" si="125"/>
        <v>45130.749999993612</v>
      </c>
      <c r="B2636">
        <v>69.040000000000006</v>
      </c>
      <c r="C2636">
        <f t="shared" ca="1" si="124"/>
        <v>112</v>
      </c>
      <c r="D2636">
        <v>113</v>
      </c>
      <c r="I2636">
        <f t="shared" si="123"/>
        <v>69.040000000000006</v>
      </c>
      <c r="J2636">
        <v>2635</v>
      </c>
    </row>
    <row r="2637" spans="1:10" x14ac:dyDescent="0.25">
      <c r="A2637" s="2">
        <f t="shared" si="125"/>
        <v>45130.791666660276</v>
      </c>
      <c r="B2637">
        <v>69.040000000000006</v>
      </c>
      <c r="C2637">
        <f t="shared" ca="1" si="124"/>
        <v>110</v>
      </c>
      <c r="D2637">
        <v>113</v>
      </c>
      <c r="I2637">
        <f t="shared" si="123"/>
        <v>69.040000000000006</v>
      </c>
      <c r="J2637">
        <v>2636</v>
      </c>
    </row>
    <row r="2638" spans="1:10" x14ac:dyDescent="0.25">
      <c r="A2638" s="2">
        <f t="shared" si="125"/>
        <v>45130.83333332694</v>
      </c>
      <c r="B2638">
        <v>69.040000000000006</v>
      </c>
      <c r="C2638">
        <f t="shared" ca="1" si="124"/>
        <v>101</v>
      </c>
      <c r="D2638">
        <v>107</v>
      </c>
      <c r="I2638">
        <f t="shared" si="123"/>
        <v>69.040000000000006</v>
      </c>
      <c r="J2638">
        <v>2637</v>
      </c>
    </row>
    <row r="2639" spans="1:10" x14ac:dyDescent="0.25">
      <c r="A2639" s="2">
        <f t="shared" si="125"/>
        <v>45130.874999993604</v>
      </c>
      <c r="B2639">
        <v>69.040000000000006</v>
      </c>
      <c r="C2639">
        <f t="shared" ca="1" si="124"/>
        <v>107</v>
      </c>
      <c r="D2639">
        <v>109</v>
      </c>
      <c r="I2639">
        <f t="shared" si="123"/>
        <v>69.040000000000006</v>
      </c>
      <c r="J2639">
        <v>2638</v>
      </c>
    </row>
    <row r="2640" spans="1:10" x14ac:dyDescent="0.25">
      <c r="A2640" s="2">
        <f t="shared" si="125"/>
        <v>45130.916666660269</v>
      </c>
      <c r="B2640">
        <v>69.040000000000006</v>
      </c>
      <c r="C2640">
        <f t="shared" ca="1" si="124"/>
        <v>111</v>
      </c>
      <c r="D2640">
        <v>107</v>
      </c>
      <c r="I2640">
        <f t="shared" si="123"/>
        <v>69.040000000000006</v>
      </c>
      <c r="J2640">
        <v>2639</v>
      </c>
    </row>
    <row r="2641" spans="1:10" x14ac:dyDescent="0.25">
      <c r="A2641" s="2">
        <f t="shared" si="125"/>
        <v>45130.958333326933</v>
      </c>
      <c r="B2641">
        <v>69.040000000000006</v>
      </c>
      <c r="C2641">
        <f t="shared" ca="1" si="124"/>
        <v>117</v>
      </c>
      <c r="D2641">
        <v>107</v>
      </c>
      <c r="I2641">
        <f t="shared" si="123"/>
        <v>69.040000000000006</v>
      </c>
      <c r="J2641">
        <v>2640</v>
      </c>
    </row>
    <row r="2642" spans="1:10" x14ac:dyDescent="0.25">
      <c r="A2642" s="2">
        <f t="shared" si="125"/>
        <v>45130.999999993597</v>
      </c>
      <c r="B2642">
        <v>69.040000000000006</v>
      </c>
      <c r="C2642">
        <f t="shared" ca="1" si="124"/>
        <v>104</v>
      </c>
      <c r="D2642">
        <v>115</v>
      </c>
      <c r="I2642">
        <f t="shared" si="123"/>
        <v>69.040000000000006</v>
      </c>
      <c r="J2642">
        <v>2641</v>
      </c>
    </row>
    <row r="2643" spans="1:10" x14ac:dyDescent="0.25">
      <c r="A2643" s="2">
        <f t="shared" si="125"/>
        <v>45131.041666660261</v>
      </c>
      <c r="B2643">
        <v>69.040000000000006</v>
      </c>
      <c r="C2643">
        <f t="shared" ca="1" si="124"/>
        <v>116</v>
      </c>
      <c r="D2643">
        <v>119</v>
      </c>
      <c r="I2643">
        <f t="shared" si="123"/>
        <v>69.040000000000006</v>
      </c>
      <c r="J2643">
        <v>2642</v>
      </c>
    </row>
    <row r="2644" spans="1:10" x14ac:dyDescent="0.25">
      <c r="A2644" s="2">
        <f t="shared" si="125"/>
        <v>45131.083333326926</v>
      </c>
      <c r="B2644">
        <v>69.040000000000006</v>
      </c>
      <c r="C2644">
        <f t="shared" ca="1" si="124"/>
        <v>115</v>
      </c>
      <c r="D2644">
        <v>111</v>
      </c>
      <c r="I2644">
        <f t="shared" si="123"/>
        <v>69.040000000000006</v>
      </c>
      <c r="J2644">
        <v>2643</v>
      </c>
    </row>
    <row r="2645" spans="1:10" x14ac:dyDescent="0.25">
      <c r="A2645" s="2">
        <f t="shared" si="125"/>
        <v>45131.12499999359</v>
      </c>
      <c r="B2645">
        <v>69.040000000000006</v>
      </c>
      <c r="C2645">
        <f t="shared" ca="1" si="124"/>
        <v>100</v>
      </c>
      <c r="D2645">
        <v>104</v>
      </c>
      <c r="I2645">
        <f t="shared" si="123"/>
        <v>69.040000000000006</v>
      </c>
      <c r="J2645">
        <v>2644</v>
      </c>
    </row>
    <row r="2646" spans="1:10" x14ac:dyDescent="0.25">
      <c r="A2646" s="2">
        <f t="shared" si="125"/>
        <v>45131.166666660254</v>
      </c>
      <c r="B2646">
        <v>69.040000000000006</v>
      </c>
      <c r="C2646">
        <f t="shared" ca="1" si="124"/>
        <v>113</v>
      </c>
      <c r="D2646">
        <v>109</v>
      </c>
      <c r="I2646">
        <f t="shared" si="123"/>
        <v>69.040000000000006</v>
      </c>
      <c r="J2646">
        <v>2645</v>
      </c>
    </row>
    <row r="2647" spans="1:10" x14ac:dyDescent="0.25">
      <c r="A2647" s="2">
        <f t="shared" si="125"/>
        <v>45131.208333326918</v>
      </c>
      <c r="B2647">
        <v>69.040000000000006</v>
      </c>
      <c r="C2647">
        <f t="shared" ca="1" si="124"/>
        <v>116</v>
      </c>
      <c r="D2647">
        <v>120</v>
      </c>
      <c r="I2647">
        <f t="shared" si="123"/>
        <v>69.040000000000006</v>
      </c>
      <c r="J2647">
        <v>2646</v>
      </c>
    </row>
    <row r="2648" spans="1:10" x14ac:dyDescent="0.25">
      <c r="A2648" s="2">
        <f t="shared" si="125"/>
        <v>45131.249999993583</v>
      </c>
      <c r="B2648">
        <v>69.040000000000006</v>
      </c>
      <c r="C2648">
        <f t="shared" ca="1" si="124"/>
        <v>120</v>
      </c>
      <c r="D2648">
        <v>107</v>
      </c>
      <c r="I2648">
        <f t="shared" si="123"/>
        <v>69.040000000000006</v>
      </c>
      <c r="J2648">
        <v>2647</v>
      </c>
    </row>
    <row r="2649" spans="1:10" x14ac:dyDescent="0.25">
      <c r="A2649" s="2">
        <f t="shared" si="125"/>
        <v>45131.291666660247</v>
      </c>
      <c r="B2649">
        <v>69.040000000000006</v>
      </c>
      <c r="C2649">
        <f t="shared" ca="1" si="124"/>
        <v>117</v>
      </c>
      <c r="D2649">
        <v>108</v>
      </c>
      <c r="I2649">
        <f t="shared" si="123"/>
        <v>69.040000000000006</v>
      </c>
      <c r="J2649">
        <v>2648</v>
      </c>
    </row>
    <row r="2650" spans="1:10" x14ac:dyDescent="0.25">
      <c r="A2650" s="2">
        <f t="shared" si="125"/>
        <v>45131.333333326911</v>
      </c>
      <c r="B2650">
        <v>69.040000000000006</v>
      </c>
      <c r="C2650">
        <f t="shared" ca="1" si="124"/>
        <v>100</v>
      </c>
      <c r="D2650">
        <v>115</v>
      </c>
      <c r="I2650">
        <f t="shared" si="123"/>
        <v>69.040000000000006</v>
      </c>
      <c r="J2650">
        <v>2649</v>
      </c>
    </row>
    <row r="2651" spans="1:10" x14ac:dyDescent="0.25">
      <c r="A2651" s="2">
        <f t="shared" si="125"/>
        <v>45131.374999993575</v>
      </c>
      <c r="B2651">
        <v>69.040000000000006</v>
      </c>
      <c r="C2651">
        <f t="shared" ca="1" si="124"/>
        <v>119</v>
      </c>
      <c r="D2651">
        <v>106</v>
      </c>
      <c r="I2651">
        <f t="shared" si="123"/>
        <v>69.040000000000006</v>
      </c>
      <c r="J2651">
        <v>2650</v>
      </c>
    </row>
    <row r="2652" spans="1:10" x14ac:dyDescent="0.25">
      <c r="A2652" s="2">
        <f t="shared" si="125"/>
        <v>45131.41666666024</v>
      </c>
      <c r="B2652">
        <v>69.040000000000006</v>
      </c>
      <c r="C2652">
        <f t="shared" ca="1" si="124"/>
        <v>104</v>
      </c>
      <c r="D2652">
        <v>118</v>
      </c>
      <c r="I2652">
        <f t="shared" si="123"/>
        <v>69.040000000000006</v>
      </c>
      <c r="J2652">
        <v>2651</v>
      </c>
    </row>
    <row r="2653" spans="1:10" x14ac:dyDescent="0.25">
      <c r="A2653" s="2">
        <f t="shared" si="125"/>
        <v>45131.458333326904</v>
      </c>
      <c r="B2653">
        <v>69.040000000000006</v>
      </c>
      <c r="C2653">
        <f t="shared" ca="1" si="124"/>
        <v>118</v>
      </c>
      <c r="D2653">
        <v>115</v>
      </c>
      <c r="I2653">
        <f t="shared" si="123"/>
        <v>69.040000000000006</v>
      </c>
      <c r="J2653">
        <v>2652</v>
      </c>
    </row>
    <row r="2654" spans="1:10" x14ac:dyDescent="0.25">
      <c r="A2654" s="2">
        <f t="shared" si="125"/>
        <v>45131.499999993568</v>
      </c>
      <c r="B2654">
        <v>69.040000000000006</v>
      </c>
      <c r="C2654">
        <f t="shared" ca="1" si="124"/>
        <v>117</v>
      </c>
      <c r="D2654">
        <v>102</v>
      </c>
      <c r="I2654">
        <f t="shared" si="123"/>
        <v>69.040000000000006</v>
      </c>
      <c r="J2654">
        <v>2653</v>
      </c>
    </row>
    <row r="2655" spans="1:10" x14ac:dyDescent="0.25">
      <c r="A2655" s="2">
        <f t="shared" si="125"/>
        <v>45131.541666660232</v>
      </c>
      <c r="B2655">
        <v>69.040000000000006</v>
      </c>
      <c r="C2655">
        <f t="shared" ca="1" si="124"/>
        <v>100</v>
      </c>
      <c r="D2655">
        <v>102</v>
      </c>
      <c r="I2655">
        <f t="shared" si="123"/>
        <v>69.040000000000006</v>
      </c>
      <c r="J2655">
        <v>2654</v>
      </c>
    </row>
    <row r="2656" spans="1:10" x14ac:dyDescent="0.25">
      <c r="A2656" s="2">
        <f t="shared" si="125"/>
        <v>45131.583333326897</v>
      </c>
      <c r="B2656">
        <v>69.040000000000006</v>
      </c>
      <c r="C2656">
        <f t="shared" ca="1" si="124"/>
        <v>114</v>
      </c>
      <c r="D2656">
        <v>117</v>
      </c>
      <c r="I2656">
        <f t="shared" si="123"/>
        <v>69.040000000000006</v>
      </c>
      <c r="J2656">
        <v>2655</v>
      </c>
    </row>
    <row r="2657" spans="1:10" x14ac:dyDescent="0.25">
      <c r="A2657" s="2">
        <f t="shared" si="125"/>
        <v>45131.624999993561</v>
      </c>
      <c r="B2657">
        <v>69.040000000000006</v>
      </c>
      <c r="C2657">
        <f t="shared" ca="1" si="124"/>
        <v>102</v>
      </c>
      <c r="D2657">
        <v>105</v>
      </c>
      <c r="I2657">
        <f t="shared" si="123"/>
        <v>69.040000000000006</v>
      </c>
      <c r="J2657">
        <v>2656</v>
      </c>
    </row>
    <row r="2658" spans="1:10" x14ac:dyDescent="0.25">
      <c r="A2658" s="2">
        <f t="shared" si="125"/>
        <v>45131.666666660225</v>
      </c>
      <c r="B2658">
        <v>69.040000000000006</v>
      </c>
      <c r="C2658">
        <f t="shared" ca="1" si="124"/>
        <v>108</v>
      </c>
      <c r="D2658">
        <v>103</v>
      </c>
      <c r="I2658">
        <f t="shared" si="123"/>
        <v>69.040000000000006</v>
      </c>
      <c r="J2658">
        <v>2657</v>
      </c>
    </row>
    <row r="2659" spans="1:10" x14ac:dyDescent="0.25">
      <c r="A2659" s="2">
        <f t="shared" si="125"/>
        <v>45131.708333326889</v>
      </c>
      <c r="B2659">
        <v>69.040000000000006</v>
      </c>
      <c r="C2659">
        <f t="shared" ca="1" si="124"/>
        <v>112</v>
      </c>
      <c r="D2659">
        <v>111</v>
      </c>
      <c r="I2659">
        <f t="shared" si="123"/>
        <v>69.040000000000006</v>
      </c>
      <c r="J2659">
        <v>2658</v>
      </c>
    </row>
    <row r="2660" spans="1:10" x14ac:dyDescent="0.25">
      <c r="A2660" s="2">
        <f t="shared" si="125"/>
        <v>45131.749999993554</v>
      </c>
      <c r="B2660">
        <v>69.040000000000006</v>
      </c>
      <c r="C2660">
        <f t="shared" ca="1" si="124"/>
        <v>105</v>
      </c>
      <c r="D2660">
        <v>101</v>
      </c>
      <c r="I2660">
        <f t="shared" si="123"/>
        <v>69.040000000000006</v>
      </c>
      <c r="J2660">
        <v>2659</v>
      </c>
    </row>
    <row r="2661" spans="1:10" x14ac:dyDescent="0.25">
      <c r="A2661" s="2">
        <f t="shared" si="125"/>
        <v>45131.791666660218</v>
      </c>
      <c r="B2661">
        <v>69.040000000000006</v>
      </c>
      <c r="C2661">
        <f t="shared" ca="1" si="124"/>
        <v>102</v>
      </c>
      <c r="D2661">
        <v>103</v>
      </c>
      <c r="I2661">
        <f t="shared" si="123"/>
        <v>69.040000000000006</v>
      </c>
      <c r="J2661">
        <v>2660</v>
      </c>
    </row>
    <row r="2662" spans="1:10" x14ac:dyDescent="0.25">
      <c r="A2662" s="2">
        <f t="shared" si="125"/>
        <v>45131.833333326882</v>
      </c>
      <c r="B2662">
        <v>69.040000000000006</v>
      </c>
      <c r="C2662">
        <f t="shared" ca="1" si="124"/>
        <v>113</v>
      </c>
      <c r="D2662">
        <v>114</v>
      </c>
      <c r="I2662">
        <f t="shared" si="123"/>
        <v>69.040000000000006</v>
      </c>
      <c r="J2662">
        <v>2661</v>
      </c>
    </row>
    <row r="2663" spans="1:10" x14ac:dyDescent="0.25">
      <c r="A2663" s="2">
        <f t="shared" si="125"/>
        <v>45131.874999993546</v>
      </c>
      <c r="B2663">
        <v>69.040000000000006</v>
      </c>
      <c r="C2663">
        <f t="shared" ca="1" si="124"/>
        <v>113</v>
      </c>
      <c r="D2663">
        <v>100</v>
      </c>
      <c r="I2663">
        <f t="shared" si="123"/>
        <v>69.040000000000006</v>
      </c>
      <c r="J2663">
        <v>2662</v>
      </c>
    </row>
    <row r="2664" spans="1:10" x14ac:dyDescent="0.25">
      <c r="A2664" s="2">
        <f t="shared" si="125"/>
        <v>45131.91666666021</v>
      </c>
      <c r="B2664">
        <v>69.040000000000006</v>
      </c>
      <c r="C2664">
        <f t="shared" ca="1" si="124"/>
        <v>109</v>
      </c>
      <c r="D2664">
        <v>110</v>
      </c>
      <c r="I2664">
        <f t="shared" si="123"/>
        <v>69.040000000000006</v>
      </c>
      <c r="J2664">
        <v>2663</v>
      </c>
    </row>
    <row r="2665" spans="1:10" x14ac:dyDescent="0.25">
      <c r="A2665" s="2">
        <f t="shared" si="125"/>
        <v>45131.958333326875</v>
      </c>
      <c r="B2665">
        <v>69.040000000000006</v>
      </c>
      <c r="C2665">
        <f t="shared" ca="1" si="124"/>
        <v>108</v>
      </c>
      <c r="D2665">
        <v>111</v>
      </c>
      <c r="I2665">
        <f t="shared" si="123"/>
        <v>69.040000000000006</v>
      </c>
      <c r="J2665">
        <v>2664</v>
      </c>
    </row>
    <row r="2666" spans="1:10" x14ac:dyDescent="0.25">
      <c r="A2666" s="2">
        <f t="shared" si="125"/>
        <v>45131.999999993539</v>
      </c>
      <c r="B2666">
        <v>69.040000000000006</v>
      </c>
      <c r="C2666">
        <f t="shared" ca="1" si="124"/>
        <v>114</v>
      </c>
      <c r="D2666">
        <v>114</v>
      </c>
      <c r="I2666">
        <f t="shared" si="123"/>
        <v>69.040000000000006</v>
      </c>
      <c r="J2666">
        <v>2665</v>
      </c>
    </row>
    <row r="2667" spans="1:10" x14ac:dyDescent="0.25">
      <c r="A2667" s="2">
        <f t="shared" si="125"/>
        <v>45132.041666660203</v>
      </c>
      <c r="B2667">
        <v>69.040000000000006</v>
      </c>
      <c r="C2667">
        <f t="shared" ca="1" si="124"/>
        <v>114</v>
      </c>
      <c r="D2667">
        <v>101</v>
      </c>
      <c r="I2667">
        <f t="shared" si="123"/>
        <v>69.040000000000006</v>
      </c>
      <c r="J2667">
        <v>2666</v>
      </c>
    </row>
    <row r="2668" spans="1:10" x14ac:dyDescent="0.25">
      <c r="A2668" s="2">
        <f t="shared" si="125"/>
        <v>45132.083333326867</v>
      </c>
      <c r="B2668">
        <v>69.040000000000006</v>
      </c>
      <c r="C2668">
        <f t="shared" ca="1" si="124"/>
        <v>103</v>
      </c>
      <c r="D2668">
        <v>119</v>
      </c>
      <c r="I2668">
        <f t="shared" si="123"/>
        <v>69.040000000000006</v>
      </c>
      <c r="J2668">
        <v>2667</v>
      </c>
    </row>
    <row r="2669" spans="1:10" x14ac:dyDescent="0.25">
      <c r="A2669" s="2">
        <f t="shared" si="125"/>
        <v>45132.124999993532</v>
      </c>
      <c r="B2669">
        <v>69.040000000000006</v>
      </c>
      <c r="C2669">
        <f t="shared" ca="1" si="124"/>
        <v>103</v>
      </c>
      <c r="D2669">
        <v>115</v>
      </c>
      <c r="I2669">
        <f t="shared" si="123"/>
        <v>69.040000000000006</v>
      </c>
      <c r="J2669">
        <v>2668</v>
      </c>
    </row>
    <row r="2670" spans="1:10" x14ac:dyDescent="0.25">
      <c r="A2670" s="2">
        <f t="shared" si="125"/>
        <v>45132.166666660196</v>
      </c>
      <c r="B2670">
        <v>69.040000000000006</v>
      </c>
      <c r="C2670">
        <f t="shared" ca="1" si="124"/>
        <v>114</v>
      </c>
      <c r="D2670">
        <v>117</v>
      </c>
      <c r="I2670">
        <f t="shared" si="123"/>
        <v>69.040000000000006</v>
      </c>
      <c r="J2670">
        <v>2669</v>
      </c>
    </row>
    <row r="2671" spans="1:10" x14ac:dyDescent="0.25">
      <c r="A2671" s="2">
        <f t="shared" si="125"/>
        <v>45132.20833332686</v>
      </c>
      <c r="B2671">
        <v>69.040000000000006</v>
      </c>
      <c r="C2671">
        <f t="shared" ca="1" si="124"/>
        <v>114</v>
      </c>
      <c r="D2671">
        <v>119</v>
      </c>
      <c r="I2671">
        <f t="shared" si="123"/>
        <v>69.040000000000006</v>
      </c>
      <c r="J2671">
        <v>2670</v>
      </c>
    </row>
    <row r="2672" spans="1:10" x14ac:dyDescent="0.25">
      <c r="A2672" s="2">
        <f t="shared" si="125"/>
        <v>45132.249999993524</v>
      </c>
      <c r="B2672">
        <v>69.040000000000006</v>
      </c>
      <c r="C2672">
        <f t="shared" ca="1" si="124"/>
        <v>117</v>
      </c>
      <c r="D2672">
        <v>108</v>
      </c>
      <c r="I2672">
        <f t="shared" si="123"/>
        <v>69.040000000000006</v>
      </c>
      <c r="J2672">
        <v>2671</v>
      </c>
    </row>
    <row r="2673" spans="1:10" x14ac:dyDescent="0.25">
      <c r="A2673" s="2">
        <f t="shared" si="125"/>
        <v>45132.291666660189</v>
      </c>
      <c r="B2673">
        <v>69.040000000000006</v>
      </c>
      <c r="C2673">
        <f t="shared" ca="1" si="124"/>
        <v>117</v>
      </c>
      <c r="D2673">
        <v>113</v>
      </c>
      <c r="I2673">
        <f t="shared" si="123"/>
        <v>69.040000000000006</v>
      </c>
      <c r="J2673">
        <v>2672</v>
      </c>
    </row>
    <row r="2674" spans="1:10" x14ac:dyDescent="0.25">
      <c r="A2674" s="2">
        <f t="shared" si="125"/>
        <v>45132.333333326853</v>
      </c>
      <c r="B2674">
        <v>69.040000000000006</v>
      </c>
      <c r="C2674">
        <f t="shared" ca="1" si="124"/>
        <v>114</v>
      </c>
      <c r="D2674">
        <v>115</v>
      </c>
      <c r="I2674">
        <f t="shared" si="123"/>
        <v>69.040000000000006</v>
      </c>
      <c r="J2674">
        <v>2673</v>
      </c>
    </row>
    <row r="2675" spans="1:10" x14ac:dyDescent="0.25">
      <c r="A2675" s="2">
        <f t="shared" si="125"/>
        <v>45132.374999993517</v>
      </c>
      <c r="B2675">
        <v>69.040000000000006</v>
      </c>
      <c r="C2675">
        <f t="shared" ca="1" si="124"/>
        <v>111</v>
      </c>
      <c r="D2675">
        <v>120</v>
      </c>
      <c r="I2675">
        <f t="shared" si="123"/>
        <v>69.040000000000006</v>
      </c>
      <c r="J2675">
        <v>2674</v>
      </c>
    </row>
    <row r="2676" spans="1:10" x14ac:dyDescent="0.25">
      <c r="A2676" s="2">
        <f t="shared" si="125"/>
        <v>45132.416666660181</v>
      </c>
      <c r="B2676">
        <v>69.040000000000006</v>
      </c>
      <c r="C2676">
        <f t="shared" ca="1" si="124"/>
        <v>107</v>
      </c>
      <c r="D2676">
        <v>118</v>
      </c>
      <c r="I2676">
        <f t="shared" si="123"/>
        <v>69.040000000000006</v>
      </c>
      <c r="J2676">
        <v>2675</v>
      </c>
    </row>
    <row r="2677" spans="1:10" x14ac:dyDescent="0.25">
      <c r="A2677" s="2">
        <f t="shared" si="125"/>
        <v>45132.458333326846</v>
      </c>
      <c r="B2677">
        <v>69.040000000000006</v>
      </c>
      <c r="C2677">
        <f t="shared" ca="1" si="124"/>
        <v>117</v>
      </c>
      <c r="D2677">
        <v>115</v>
      </c>
      <c r="I2677">
        <f t="shared" si="123"/>
        <v>69.040000000000006</v>
      </c>
      <c r="J2677">
        <v>2676</v>
      </c>
    </row>
    <row r="2678" spans="1:10" x14ac:dyDescent="0.25">
      <c r="A2678" s="2">
        <f t="shared" si="125"/>
        <v>45132.49999999351</v>
      </c>
      <c r="B2678">
        <v>69.040000000000006</v>
      </c>
      <c r="C2678">
        <f t="shared" ca="1" si="124"/>
        <v>103</v>
      </c>
      <c r="D2678">
        <v>120</v>
      </c>
      <c r="I2678">
        <f t="shared" si="123"/>
        <v>69.040000000000006</v>
      </c>
      <c r="J2678">
        <v>2677</v>
      </c>
    </row>
    <row r="2679" spans="1:10" x14ac:dyDescent="0.25">
      <c r="A2679" s="2">
        <f t="shared" si="125"/>
        <v>45132.541666660174</v>
      </c>
      <c r="B2679">
        <v>69.040000000000006</v>
      </c>
      <c r="C2679">
        <f t="shared" ca="1" si="124"/>
        <v>116</v>
      </c>
      <c r="D2679">
        <v>120</v>
      </c>
      <c r="I2679">
        <f t="shared" si="123"/>
        <v>69.040000000000006</v>
      </c>
      <c r="J2679">
        <v>2678</v>
      </c>
    </row>
    <row r="2680" spans="1:10" x14ac:dyDescent="0.25">
      <c r="A2680" s="2">
        <f t="shared" si="125"/>
        <v>45132.583333326838</v>
      </c>
      <c r="B2680">
        <v>69.040000000000006</v>
      </c>
      <c r="C2680">
        <f t="shared" ca="1" si="124"/>
        <v>114</v>
      </c>
      <c r="D2680">
        <v>106</v>
      </c>
      <c r="I2680">
        <f t="shared" si="123"/>
        <v>69.040000000000006</v>
      </c>
      <c r="J2680">
        <v>2679</v>
      </c>
    </row>
    <row r="2681" spans="1:10" x14ac:dyDescent="0.25">
      <c r="A2681" s="2">
        <f t="shared" si="125"/>
        <v>45132.624999993503</v>
      </c>
      <c r="B2681">
        <v>69.040000000000006</v>
      </c>
      <c r="C2681">
        <f t="shared" ca="1" si="124"/>
        <v>106</v>
      </c>
      <c r="D2681">
        <v>105</v>
      </c>
      <c r="I2681">
        <f t="shared" si="123"/>
        <v>69.040000000000006</v>
      </c>
      <c r="J2681">
        <v>2680</v>
      </c>
    </row>
    <row r="2682" spans="1:10" x14ac:dyDescent="0.25">
      <c r="A2682" s="2">
        <f t="shared" si="125"/>
        <v>45132.666666660167</v>
      </c>
      <c r="B2682">
        <v>69.040000000000006</v>
      </c>
      <c r="C2682">
        <f t="shared" ca="1" si="124"/>
        <v>104</v>
      </c>
      <c r="D2682">
        <v>104</v>
      </c>
      <c r="I2682">
        <f t="shared" si="123"/>
        <v>69.040000000000006</v>
      </c>
      <c r="J2682">
        <v>2681</v>
      </c>
    </row>
    <row r="2683" spans="1:10" x14ac:dyDescent="0.25">
      <c r="A2683" s="2">
        <f t="shared" si="125"/>
        <v>45132.708333326831</v>
      </c>
      <c r="B2683">
        <v>69.040000000000006</v>
      </c>
      <c r="C2683">
        <f t="shared" ca="1" si="124"/>
        <v>100</v>
      </c>
      <c r="D2683">
        <v>107</v>
      </c>
      <c r="I2683">
        <f t="shared" si="123"/>
        <v>69.040000000000006</v>
      </c>
      <c r="J2683">
        <v>2682</v>
      </c>
    </row>
    <row r="2684" spans="1:10" x14ac:dyDescent="0.25">
      <c r="A2684" s="2">
        <f t="shared" si="125"/>
        <v>45132.749999993495</v>
      </c>
      <c r="B2684">
        <v>69.040000000000006</v>
      </c>
      <c r="C2684">
        <f t="shared" ca="1" si="124"/>
        <v>104</v>
      </c>
      <c r="D2684">
        <v>114</v>
      </c>
      <c r="I2684">
        <f t="shared" si="123"/>
        <v>69.040000000000006</v>
      </c>
      <c r="J2684">
        <v>2683</v>
      </c>
    </row>
    <row r="2685" spans="1:10" x14ac:dyDescent="0.25">
      <c r="A2685" s="2">
        <f t="shared" si="125"/>
        <v>45132.79166666016</v>
      </c>
      <c r="B2685">
        <v>69.040000000000006</v>
      </c>
      <c r="C2685">
        <f t="shared" ca="1" si="124"/>
        <v>120</v>
      </c>
      <c r="D2685">
        <v>117</v>
      </c>
      <c r="I2685">
        <f t="shared" si="123"/>
        <v>69.040000000000006</v>
      </c>
      <c r="J2685">
        <v>2684</v>
      </c>
    </row>
    <row r="2686" spans="1:10" x14ac:dyDescent="0.25">
      <c r="A2686" s="2">
        <f t="shared" si="125"/>
        <v>45132.833333326824</v>
      </c>
      <c r="B2686">
        <v>69.040000000000006</v>
      </c>
      <c r="C2686">
        <f t="shared" ca="1" si="124"/>
        <v>104</v>
      </c>
      <c r="D2686">
        <v>105</v>
      </c>
      <c r="I2686">
        <f t="shared" si="123"/>
        <v>69.040000000000006</v>
      </c>
      <c r="J2686">
        <v>2685</v>
      </c>
    </row>
    <row r="2687" spans="1:10" x14ac:dyDescent="0.25">
      <c r="A2687" s="2">
        <f t="shared" si="125"/>
        <v>45132.874999993488</v>
      </c>
      <c r="B2687">
        <v>69.040000000000006</v>
      </c>
      <c r="C2687">
        <f t="shared" ca="1" si="124"/>
        <v>101</v>
      </c>
      <c r="D2687">
        <v>102</v>
      </c>
      <c r="I2687">
        <f t="shared" si="123"/>
        <v>69.040000000000006</v>
      </c>
      <c r="J2687">
        <v>2686</v>
      </c>
    </row>
    <row r="2688" spans="1:10" x14ac:dyDescent="0.25">
      <c r="A2688" s="2">
        <f t="shared" si="125"/>
        <v>45132.916666660152</v>
      </c>
      <c r="B2688">
        <v>69.040000000000006</v>
      </c>
      <c r="C2688">
        <f t="shared" ca="1" si="124"/>
        <v>115</v>
      </c>
      <c r="D2688">
        <v>110</v>
      </c>
      <c r="I2688">
        <f t="shared" si="123"/>
        <v>69.040000000000006</v>
      </c>
      <c r="J2688">
        <v>2687</v>
      </c>
    </row>
    <row r="2689" spans="1:10" x14ac:dyDescent="0.25">
      <c r="A2689" s="2">
        <f t="shared" si="125"/>
        <v>45132.958333326817</v>
      </c>
      <c r="B2689">
        <v>69.040000000000006</v>
      </c>
      <c r="C2689">
        <f t="shared" ca="1" si="124"/>
        <v>109</v>
      </c>
      <c r="D2689">
        <v>112</v>
      </c>
      <c r="I2689">
        <f t="shared" si="123"/>
        <v>69.040000000000006</v>
      </c>
      <c r="J2689">
        <v>2688</v>
      </c>
    </row>
    <row r="2690" spans="1:10" x14ac:dyDescent="0.25">
      <c r="A2690" s="2">
        <f t="shared" si="125"/>
        <v>45132.999999993481</v>
      </c>
      <c r="B2690">
        <v>69.040000000000006</v>
      </c>
      <c r="C2690">
        <f t="shared" ca="1" si="124"/>
        <v>103</v>
      </c>
      <c r="D2690">
        <v>108</v>
      </c>
      <c r="I2690">
        <f t="shared" ref="I2690:I2753" si="126">LARGE(B:B,J2690)</f>
        <v>69.040000000000006</v>
      </c>
      <c r="J2690">
        <v>2689</v>
      </c>
    </row>
    <row r="2691" spans="1:10" x14ac:dyDescent="0.25">
      <c r="A2691" s="2">
        <f t="shared" si="125"/>
        <v>45133.041666660145</v>
      </c>
      <c r="B2691">
        <v>69.040000000000006</v>
      </c>
      <c r="C2691">
        <f t="shared" ref="C2691:C2754" ca="1" si="127">RANDBETWEEN(100,120)</f>
        <v>106</v>
      </c>
      <c r="D2691">
        <v>117</v>
      </c>
      <c r="I2691">
        <f t="shared" si="126"/>
        <v>69.040000000000006</v>
      </c>
      <c r="J2691">
        <v>2690</v>
      </c>
    </row>
    <row r="2692" spans="1:10" x14ac:dyDescent="0.25">
      <c r="A2692" s="2">
        <f t="shared" si="125"/>
        <v>45133.083333326809</v>
      </c>
      <c r="B2692">
        <v>69.040000000000006</v>
      </c>
      <c r="C2692">
        <f t="shared" ca="1" si="127"/>
        <v>105</v>
      </c>
      <c r="D2692">
        <v>111</v>
      </c>
      <c r="I2692">
        <f t="shared" si="126"/>
        <v>69.040000000000006</v>
      </c>
      <c r="J2692">
        <v>2691</v>
      </c>
    </row>
    <row r="2693" spans="1:10" x14ac:dyDescent="0.25">
      <c r="A2693" s="2">
        <f t="shared" ref="A2693:A2756" si="128">A2692+(1/24)</f>
        <v>45133.124999993473</v>
      </c>
      <c r="B2693">
        <v>69.040000000000006</v>
      </c>
      <c r="C2693">
        <f t="shared" ca="1" si="127"/>
        <v>103</v>
      </c>
      <c r="D2693">
        <v>102</v>
      </c>
      <c r="I2693">
        <f t="shared" si="126"/>
        <v>69.040000000000006</v>
      </c>
      <c r="J2693">
        <v>2692</v>
      </c>
    </row>
    <row r="2694" spans="1:10" x14ac:dyDescent="0.25">
      <c r="A2694" s="2">
        <f t="shared" si="128"/>
        <v>45133.166666660138</v>
      </c>
      <c r="B2694">
        <v>69.040000000000006</v>
      </c>
      <c r="C2694">
        <f t="shared" ca="1" si="127"/>
        <v>106</v>
      </c>
      <c r="D2694">
        <v>119</v>
      </c>
      <c r="I2694">
        <f t="shared" si="126"/>
        <v>69.040000000000006</v>
      </c>
      <c r="J2694">
        <v>2693</v>
      </c>
    </row>
    <row r="2695" spans="1:10" x14ac:dyDescent="0.25">
      <c r="A2695" s="2">
        <f t="shared" si="128"/>
        <v>45133.208333326802</v>
      </c>
      <c r="B2695">
        <v>69.040000000000006</v>
      </c>
      <c r="C2695">
        <f t="shared" ca="1" si="127"/>
        <v>102</v>
      </c>
      <c r="D2695">
        <v>100</v>
      </c>
      <c r="I2695">
        <f t="shared" si="126"/>
        <v>69.040000000000006</v>
      </c>
      <c r="J2695">
        <v>2694</v>
      </c>
    </row>
    <row r="2696" spans="1:10" x14ac:dyDescent="0.25">
      <c r="A2696" s="2">
        <f t="shared" si="128"/>
        <v>45133.249999993466</v>
      </c>
      <c r="B2696">
        <v>69.040000000000006</v>
      </c>
      <c r="C2696">
        <f t="shared" ca="1" si="127"/>
        <v>113</v>
      </c>
      <c r="D2696">
        <v>103</v>
      </c>
      <c r="I2696">
        <f t="shared" si="126"/>
        <v>69.040000000000006</v>
      </c>
      <c r="J2696">
        <v>2695</v>
      </c>
    </row>
    <row r="2697" spans="1:10" x14ac:dyDescent="0.25">
      <c r="A2697" s="2">
        <f t="shared" si="128"/>
        <v>45133.29166666013</v>
      </c>
      <c r="B2697">
        <v>69.040000000000006</v>
      </c>
      <c r="C2697">
        <f t="shared" ca="1" si="127"/>
        <v>114</v>
      </c>
      <c r="D2697">
        <v>103</v>
      </c>
      <c r="I2697">
        <f t="shared" si="126"/>
        <v>69.040000000000006</v>
      </c>
      <c r="J2697">
        <v>2696</v>
      </c>
    </row>
    <row r="2698" spans="1:10" x14ac:dyDescent="0.25">
      <c r="A2698" s="2">
        <f t="shared" si="128"/>
        <v>45133.333333326795</v>
      </c>
      <c r="B2698">
        <v>69.040000000000006</v>
      </c>
      <c r="C2698">
        <f t="shared" ca="1" si="127"/>
        <v>120</v>
      </c>
      <c r="D2698">
        <v>111</v>
      </c>
      <c r="I2698">
        <f t="shared" si="126"/>
        <v>69.040000000000006</v>
      </c>
      <c r="J2698">
        <v>2697</v>
      </c>
    </row>
    <row r="2699" spans="1:10" x14ac:dyDescent="0.25">
      <c r="A2699" s="2">
        <f t="shared" si="128"/>
        <v>45133.374999993459</v>
      </c>
      <c r="B2699">
        <v>69.040000000000006</v>
      </c>
      <c r="C2699">
        <f t="shared" ca="1" si="127"/>
        <v>107</v>
      </c>
      <c r="D2699">
        <v>107</v>
      </c>
      <c r="I2699">
        <f t="shared" si="126"/>
        <v>69.040000000000006</v>
      </c>
      <c r="J2699">
        <v>2698</v>
      </c>
    </row>
    <row r="2700" spans="1:10" x14ac:dyDescent="0.25">
      <c r="A2700" s="2">
        <f t="shared" si="128"/>
        <v>45133.416666660123</v>
      </c>
      <c r="B2700">
        <v>69.040000000000006</v>
      </c>
      <c r="C2700">
        <f t="shared" ca="1" si="127"/>
        <v>104</v>
      </c>
      <c r="D2700">
        <v>108</v>
      </c>
      <c r="I2700">
        <f t="shared" si="126"/>
        <v>69.040000000000006</v>
      </c>
      <c r="J2700">
        <v>2699</v>
      </c>
    </row>
    <row r="2701" spans="1:10" x14ac:dyDescent="0.25">
      <c r="A2701" s="2">
        <f t="shared" si="128"/>
        <v>45133.458333326787</v>
      </c>
      <c r="B2701">
        <v>69.040000000000006</v>
      </c>
      <c r="C2701">
        <f t="shared" ca="1" si="127"/>
        <v>119</v>
      </c>
      <c r="D2701">
        <v>118</v>
      </c>
      <c r="I2701">
        <f t="shared" si="126"/>
        <v>69.040000000000006</v>
      </c>
      <c r="J2701">
        <v>2700</v>
      </c>
    </row>
    <row r="2702" spans="1:10" x14ac:dyDescent="0.25">
      <c r="A2702" s="2">
        <f t="shared" si="128"/>
        <v>45133.499999993452</v>
      </c>
      <c r="B2702">
        <v>69.040000000000006</v>
      </c>
      <c r="C2702">
        <f t="shared" ca="1" si="127"/>
        <v>111</v>
      </c>
      <c r="D2702">
        <v>112</v>
      </c>
      <c r="I2702">
        <f t="shared" si="126"/>
        <v>69.040000000000006</v>
      </c>
      <c r="J2702">
        <v>2701</v>
      </c>
    </row>
    <row r="2703" spans="1:10" x14ac:dyDescent="0.25">
      <c r="A2703" s="2">
        <f t="shared" si="128"/>
        <v>45133.541666660116</v>
      </c>
      <c r="B2703">
        <v>69.040000000000006</v>
      </c>
      <c r="C2703">
        <f t="shared" ca="1" si="127"/>
        <v>118</v>
      </c>
      <c r="D2703">
        <v>119</v>
      </c>
      <c r="I2703">
        <f t="shared" si="126"/>
        <v>69.040000000000006</v>
      </c>
      <c r="J2703">
        <v>2702</v>
      </c>
    </row>
    <row r="2704" spans="1:10" x14ac:dyDescent="0.25">
      <c r="A2704" s="2">
        <f t="shared" si="128"/>
        <v>45133.58333332678</v>
      </c>
      <c r="B2704">
        <v>69.040000000000006</v>
      </c>
      <c r="C2704">
        <f t="shared" ca="1" si="127"/>
        <v>104</v>
      </c>
      <c r="D2704">
        <v>116</v>
      </c>
      <c r="I2704">
        <f t="shared" si="126"/>
        <v>69.040000000000006</v>
      </c>
      <c r="J2704">
        <v>2703</v>
      </c>
    </row>
    <row r="2705" spans="1:10" x14ac:dyDescent="0.25">
      <c r="A2705" s="2">
        <f t="shared" si="128"/>
        <v>45133.624999993444</v>
      </c>
      <c r="B2705">
        <v>69.040000000000006</v>
      </c>
      <c r="C2705">
        <f t="shared" ca="1" si="127"/>
        <v>120</v>
      </c>
      <c r="D2705">
        <v>105</v>
      </c>
      <c r="I2705">
        <f t="shared" si="126"/>
        <v>69.040000000000006</v>
      </c>
      <c r="J2705">
        <v>2704</v>
      </c>
    </row>
    <row r="2706" spans="1:10" x14ac:dyDescent="0.25">
      <c r="A2706" s="2">
        <f t="shared" si="128"/>
        <v>45133.666666660109</v>
      </c>
      <c r="B2706">
        <v>69.040000000000006</v>
      </c>
      <c r="C2706">
        <f t="shared" ca="1" si="127"/>
        <v>111</v>
      </c>
      <c r="D2706">
        <v>120</v>
      </c>
      <c r="I2706">
        <f t="shared" si="126"/>
        <v>69.040000000000006</v>
      </c>
      <c r="J2706">
        <v>2705</v>
      </c>
    </row>
    <row r="2707" spans="1:10" x14ac:dyDescent="0.25">
      <c r="A2707" s="2">
        <f t="shared" si="128"/>
        <v>45133.708333326773</v>
      </c>
      <c r="B2707">
        <v>69.040000000000006</v>
      </c>
      <c r="C2707">
        <f t="shared" ca="1" si="127"/>
        <v>105</v>
      </c>
      <c r="D2707">
        <v>117</v>
      </c>
      <c r="I2707">
        <f t="shared" si="126"/>
        <v>69.040000000000006</v>
      </c>
      <c r="J2707">
        <v>2706</v>
      </c>
    </row>
    <row r="2708" spans="1:10" x14ac:dyDescent="0.25">
      <c r="A2708" s="2">
        <f t="shared" si="128"/>
        <v>45133.749999993437</v>
      </c>
      <c r="B2708">
        <v>69.040000000000006</v>
      </c>
      <c r="C2708">
        <f t="shared" ca="1" si="127"/>
        <v>118</v>
      </c>
      <c r="D2708">
        <v>101</v>
      </c>
      <c r="I2708">
        <f t="shared" si="126"/>
        <v>69.040000000000006</v>
      </c>
      <c r="J2708">
        <v>2707</v>
      </c>
    </row>
    <row r="2709" spans="1:10" x14ac:dyDescent="0.25">
      <c r="A2709" s="2">
        <f t="shared" si="128"/>
        <v>45133.791666660101</v>
      </c>
      <c r="B2709">
        <v>69.040000000000006</v>
      </c>
      <c r="C2709">
        <f t="shared" ca="1" si="127"/>
        <v>107</v>
      </c>
      <c r="D2709">
        <v>115</v>
      </c>
      <c r="I2709">
        <f t="shared" si="126"/>
        <v>69.040000000000006</v>
      </c>
      <c r="J2709">
        <v>2708</v>
      </c>
    </row>
    <row r="2710" spans="1:10" x14ac:dyDescent="0.25">
      <c r="A2710" s="2">
        <f t="shared" si="128"/>
        <v>45133.833333326766</v>
      </c>
      <c r="B2710">
        <v>69.040000000000006</v>
      </c>
      <c r="C2710">
        <f t="shared" ca="1" si="127"/>
        <v>113</v>
      </c>
      <c r="D2710">
        <v>104</v>
      </c>
      <c r="I2710">
        <f t="shared" si="126"/>
        <v>69.040000000000006</v>
      </c>
      <c r="J2710">
        <v>2709</v>
      </c>
    </row>
    <row r="2711" spans="1:10" x14ac:dyDescent="0.25">
      <c r="A2711" s="2">
        <f t="shared" si="128"/>
        <v>45133.87499999343</v>
      </c>
      <c r="B2711">
        <v>69.040000000000006</v>
      </c>
      <c r="C2711">
        <f t="shared" ca="1" si="127"/>
        <v>113</v>
      </c>
      <c r="D2711">
        <v>103</v>
      </c>
      <c r="I2711">
        <f t="shared" si="126"/>
        <v>69.040000000000006</v>
      </c>
      <c r="J2711">
        <v>2710</v>
      </c>
    </row>
    <row r="2712" spans="1:10" x14ac:dyDescent="0.25">
      <c r="A2712" s="2">
        <f t="shared" si="128"/>
        <v>45133.916666660094</v>
      </c>
      <c r="B2712">
        <v>69.040000000000006</v>
      </c>
      <c r="C2712">
        <f t="shared" ca="1" si="127"/>
        <v>100</v>
      </c>
      <c r="D2712">
        <v>115</v>
      </c>
      <c r="I2712">
        <f t="shared" si="126"/>
        <v>69.040000000000006</v>
      </c>
      <c r="J2712">
        <v>2711</v>
      </c>
    </row>
    <row r="2713" spans="1:10" x14ac:dyDescent="0.25">
      <c r="A2713" s="2">
        <f t="shared" si="128"/>
        <v>45133.958333326758</v>
      </c>
      <c r="B2713">
        <v>69.040000000000006</v>
      </c>
      <c r="C2713">
        <f t="shared" ca="1" si="127"/>
        <v>114</v>
      </c>
      <c r="D2713">
        <v>105</v>
      </c>
      <c r="I2713">
        <f t="shared" si="126"/>
        <v>69.040000000000006</v>
      </c>
      <c r="J2713">
        <v>2712</v>
      </c>
    </row>
    <row r="2714" spans="1:10" x14ac:dyDescent="0.25">
      <c r="A2714" s="2">
        <f t="shared" si="128"/>
        <v>45133.999999993423</v>
      </c>
      <c r="B2714">
        <v>69.040000000000006</v>
      </c>
      <c r="C2714">
        <f t="shared" ca="1" si="127"/>
        <v>115</v>
      </c>
      <c r="D2714">
        <v>109</v>
      </c>
      <c r="I2714">
        <f t="shared" si="126"/>
        <v>69.040000000000006</v>
      </c>
      <c r="J2714">
        <v>2713</v>
      </c>
    </row>
    <row r="2715" spans="1:10" x14ac:dyDescent="0.25">
      <c r="A2715" s="2">
        <f t="shared" si="128"/>
        <v>45134.041666660087</v>
      </c>
      <c r="B2715">
        <v>69.040000000000006</v>
      </c>
      <c r="C2715">
        <f t="shared" ca="1" si="127"/>
        <v>117</v>
      </c>
      <c r="D2715">
        <v>103</v>
      </c>
      <c r="I2715">
        <f t="shared" si="126"/>
        <v>69.040000000000006</v>
      </c>
      <c r="J2715">
        <v>2714</v>
      </c>
    </row>
    <row r="2716" spans="1:10" x14ac:dyDescent="0.25">
      <c r="A2716" s="2">
        <f t="shared" si="128"/>
        <v>45134.083333326751</v>
      </c>
      <c r="B2716">
        <v>69.040000000000006</v>
      </c>
      <c r="C2716">
        <f t="shared" ca="1" si="127"/>
        <v>116</v>
      </c>
      <c r="D2716">
        <v>101</v>
      </c>
      <c r="I2716">
        <f t="shared" si="126"/>
        <v>69.040000000000006</v>
      </c>
      <c r="J2716">
        <v>2715</v>
      </c>
    </row>
    <row r="2717" spans="1:10" x14ac:dyDescent="0.25">
      <c r="A2717" s="2">
        <f t="shared" si="128"/>
        <v>45134.124999993415</v>
      </c>
      <c r="B2717">
        <v>69.040000000000006</v>
      </c>
      <c r="C2717">
        <f t="shared" ca="1" si="127"/>
        <v>109</v>
      </c>
      <c r="D2717">
        <v>115</v>
      </c>
      <c r="I2717">
        <f t="shared" si="126"/>
        <v>69.040000000000006</v>
      </c>
      <c r="J2717">
        <v>2716</v>
      </c>
    </row>
    <row r="2718" spans="1:10" x14ac:dyDescent="0.25">
      <c r="A2718" s="2">
        <f t="shared" si="128"/>
        <v>45134.166666660079</v>
      </c>
      <c r="B2718">
        <v>69.040000000000006</v>
      </c>
      <c r="C2718">
        <f t="shared" ca="1" si="127"/>
        <v>103</v>
      </c>
      <c r="D2718">
        <v>104</v>
      </c>
      <c r="I2718">
        <f t="shared" si="126"/>
        <v>69.040000000000006</v>
      </c>
      <c r="J2718">
        <v>2717</v>
      </c>
    </row>
    <row r="2719" spans="1:10" x14ac:dyDescent="0.25">
      <c r="A2719" s="2">
        <f t="shared" si="128"/>
        <v>45134.208333326744</v>
      </c>
      <c r="B2719">
        <v>69.040000000000006</v>
      </c>
      <c r="C2719">
        <f t="shared" ca="1" si="127"/>
        <v>119</v>
      </c>
      <c r="D2719">
        <v>104</v>
      </c>
      <c r="I2719">
        <f t="shared" si="126"/>
        <v>69.040000000000006</v>
      </c>
      <c r="J2719">
        <v>2718</v>
      </c>
    </row>
    <row r="2720" spans="1:10" x14ac:dyDescent="0.25">
      <c r="A2720" s="2">
        <f t="shared" si="128"/>
        <v>45134.249999993408</v>
      </c>
      <c r="B2720">
        <v>69.040000000000006</v>
      </c>
      <c r="C2720">
        <f t="shared" ca="1" si="127"/>
        <v>112</v>
      </c>
      <c r="D2720">
        <v>106</v>
      </c>
      <c r="I2720">
        <f t="shared" si="126"/>
        <v>69.040000000000006</v>
      </c>
      <c r="J2720">
        <v>2719</v>
      </c>
    </row>
    <row r="2721" spans="1:10" x14ac:dyDescent="0.25">
      <c r="A2721" s="2">
        <f t="shared" si="128"/>
        <v>45134.291666660072</v>
      </c>
      <c r="B2721">
        <v>69.040000000000006</v>
      </c>
      <c r="C2721">
        <f t="shared" ca="1" si="127"/>
        <v>115</v>
      </c>
      <c r="D2721">
        <v>108</v>
      </c>
      <c r="I2721">
        <f t="shared" si="126"/>
        <v>69.040000000000006</v>
      </c>
      <c r="J2721">
        <v>2720</v>
      </c>
    </row>
    <row r="2722" spans="1:10" x14ac:dyDescent="0.25">
      <c r="A2722" s="2">
        <f t="shared" si="128"/>
        <v>45134.333333326736</v>
      </c>
      <c r="B2722">
        <v>69.040000000000006</v>
      </c>
      <c r="C2722">
        <f t="shared" ca="1" si="127"/>
        <v>106</v>
      </c>
      <c r="D2722">
        <v>104</v>
      </c>
      <c r="I2722">
        <f t="shared" si="126"/>
        <v>69.040000000000006</v>
      </c>
      <c r="J2722">
        <v>2721</v>
      </c>
    </row>
    <row r="2723" spans="1:10" x14ac:dyDescent="0.25">
      <c r="A2723" s="2">
        <f t="shared" si="128"/>
        <v>45134.374999993401</v>
      </c>
      <c r="B2723">
        <v>69.040000000000006</v>
      </c>
      <c r="C2723">
        <f t="shared" ca="1" si="127"/>
        <v>107</v>
      </c>
      <c r="D2723">
        <v>116</v>
      </c>
      <c r="I2723">
        <f t="shared" si="126"/>
        <v>69.040000000000006</v>
      </c>
      <c r="J2723">
        <v>2722</v>
      </c>
    </row>
    <row r="2724" spans="1:10" x14ac:dyDescent="0.25">
      <c r="A2724" s="2">
        <f t="shared" si="128"/>
        <v>45134.416666660065</v>
      </c>
      <c r="B2724">
        <v>69.040000000000006</v>
      </c>
      <c r="C2724">
        <f t="shared" ca="1" si="127"/>
        <v>115</v>
      </c>
      <c r="D2724">
        <v>114</v>
      </c>
      <c r="I2724">
        <f t="shared" si="126"/>
        <v>69.040000000000006</v>
      </c>
      <c r="J2724">
        <v>2723</v>
      </c>
    </row>
    <row r="2725" spans="1:10" x14ac:dyDescent="0.25">
      <c r="A2725" s="2">
        <f t="shared" si="128"/>
        <v>45134.458333326729</v>
      </c>
      <c r="B2725">
        <v>69.040000000000006</v>
      </c>
      <c r="C2725">
        <f t="shared" ca="1" si="127"/>
        <v>119</v>
      </c>
      <c r="D2725">
        <v>110</v>
      </c>
      <c r="I2725">
        <f t="shared" si="126"/>
        <v>69.040000000000006</v>
      </c>
      <c r="J2725">
        <v>2724</v>
      </c>
    </row>
    <row r="2726" spans="1:10" x14ac:dyDescent="0.25">
      <c r="A2726" s="2">
        <f t="shared" si="128"/>
        <v>45134.499999993393</v>
      </c>
      <c r="B2726">
        <v>69.040000000000006</v>
      </c>
      <c r="C2726">
        <f t="shared" ca="1" si="127"/>
        <v>101</v>
      </c>
      <c r="D2726">
        <v>105</v>
      </c>
      <c r="I2726">
        <f t="shared" si="126"/>
        <v>69.040000000000006</v>
      </c>
      <c r="J2726">
        <v>2725</v>
      </c>
    </row>
    <row r="2727" spans="1:10" x14ac:dyDescent="0.25">
      <c r="A2727" s="2">
        <f t="shared" si="128"/>
        <v>45134.541666660058</v>
      </c>
      <c r="B2727">
        <v>69.040000000000006</v>
      </c>
      <c r="C2727">
        <f t="shared" ca="1" si="127"/>
        <v>105</v>
      </c>
      <c r="D2727">
        <v>116</v>
      </c>
      <c r="I2727">
        <f t="shared" si="126"/>
        <v>69.040000000000006</v>
      </c>
      <c r="J2727">
        <v>2726</v>
      </c>
    </row>
    <row r="2728" spans="1:10" x14ac:dyDescent="0.25">
      <c r="A2728" s="2">
        <f t="shared" si="128"/>
        <v>45134.583333326722</v>
      </c>
      <c r="B2728">
        <v>69.040000000000006</v>
      </c>
      <c r="C2728">
        <f t="shared" ca="1" si="127"/>
        <v>114</v>
      </c>
      <c r="D2728">
        <v>106</v>
      </c>
      <c r="I2728">
        <f t="shared" si="126"/>
        <v>69.040000000000006</v>
      </c>
      <c r="J2728">
        <v>2727</v>
      </c>
    </row>
    <row r="2729" spans="1:10" x14ac:dyDescent="0.25">
      <c r="A2729" s="2">
        <f t="shared" si="128"/>
        <v>45134.624999993386</v>
      </c>
      <c r="B2729">
        <v>69.040000000000006</v>
      </c>
      <c r="C2729">
        <f t="shared" ca="1" si="127"/>
        <v>112</v>
      </c>
      <c r="D2729">
        <v>116</v>
      </c>
      <c r="I2729">
        <f t="shared" si="126"/>
        <v>69.040000000000006</v>
      </c>
      <c r="J2729">
        <v>2728</v>
      </c>
    </row>
    <row r="2730" spans="1:10" x14ac:dyDescent="0.25">
      <c r="A2730" s="2">
        <f t="shared" si="128"/>
        <v>45134.66666666005</v>
      </c>
      <c r="B2730">
        <v>69.040000000000006</v>
      </c>
      <c r="C2730">
        <f t="shared" ca="1" si="127"/>
        <v>112</v>
      </c>
      <c r="D2730">
        <v>114</v>
      </c>
      <c r="I2730">
        <f t="shared" si="126"/>
        <v>69.040000000000006</v>
      </c>
      <c r="J2730">
        <v>2729</v>
      </c>
    </row>
    <row r="2731" spans="1:10" x14ac:dyDescent="0.25">
      <c r="A2731" s="2">
        <f t="shared" si="128"/>
        <v>45134.708333326715</v>
      </c>
      <c r="B2731">
        <v>69.040000000000006</v>
      </c>
      <c r="C2731">
        <f t="shared" ca="1" si="127"/>
        <v>113</v>
      </c>
      <c r="D2731">
        <v>104</v>
      </c>
      <c r="I2731">
        <f t="shared" si="126"/>
        <v>69.040000000000006</v>
      </c>
      <c r="J2731">
        <v>2730</v>
      </c>
    </row>
    <row r="2732" spans="1:10" x14ac:dyDescent="0.25">
      <c r="A2732" s="2">
        <f t="shared" si="128"/>
        <v>45134.749999993379</v>
      </c>
      <c r="B2732">
        <v>69.040000000000006</v>
      </c>
      <c r="C2732">
        <f t="shared" ca="1" si="127"/>
        <v>113</v>
      </c>
      <c r="D2732">
        <v>114</v>
      </c>
      <c r="I2732">
        <f t="shared" si="126"/>
        <v>69.040000000000006</v>
      </c>
      <c r="J2732">
        <v>2731</v>
      </c>
    </row>
    <row r="2733" spans="1:10" x14ac:dyDescent="0.25">
      <c r="A2733" s="2">
        <f t="shared" si="128"/>
        <v>45134.791666660043</v>
      </c>
      <c r="B2733">
        <v>69.040000000000006</v>
      </c>
      <c r="C2733">
        <f t="shared" ca="1" si="127"/>
        <v>112</v>
      </c>
      <c r="D2733">
        <v>118</v>
      </c>
      <c r="I2733">
        <f t="shared" si="126"/>
        <v>69.040000000000006</v>
      </c>
      <c r="J2733">
        <v>2732</v>
      </c>
    </row>
    <row r="2734" spans="1:10" x14ac:dyDescent="0.25">
      <c r="A2734" s="2">
        <f t="shared" si="128"/>
        <v>45134.833333326707</v>
      </c>
      <c r="B2734">
        <v>69.040000000000006</v>
      </c>
      <c r="C2734">
        <f t="shared" ca="1" si="127"/>
        <v>115</v>
      </c>
      <c r="D2734">
        <v>106</v>
      </c>
      <c r="I2734">
        <f t="shared" si="126"/>
        <v>69.040000000000006</v>
      </c>
      <c r="J2734">
        <v>2733</v>
      </c>
    </row>
    <row r="2735" spans="1:10" x14ac:dyDescent="0.25">
      <c r="A2735" s="2">
        <f t="shared" si="128"/>
        <v>45134.874999993372</v>
      </c>
      <c r="B2735">
        <v>69.040000000000006</v>
      </c>
      <c r="C2735">
        <f t="shared" ca="1" si="127"/>
        <v>115</v>
      </c>
      <c r="D2735">
        <v>116</v>
      </c>
      <c r="I2735">
        <f t="shared" si="126"/>
        <v>69.040000000000006</v>
      </c>
      <c r="J2735">
        <v>2734</v>
      </c>
    </row>
    <row r="2736" spans="1:10" x14ac:dyDescent="0.25">
      <c r="A2736" s="2">
        <f t="shared" si="128"/>
        <v>45134.916666660036</v>
      </c>
      <c r="B2736">
        <v>69.040000000000006</v>
      </c>
      <c r="C2736">
        <f t="shared" ca="1" si="127"/>
        <v>100</v>
      </c>
      <c r="D2736">
        <v>120</v>
      </c>
      <c r="I2736">
        <f t="shared" si="126"/>
        <v>69.040000000000006</v>
      </c>
      <c r="J2736">
        <v>2735</v>
      </c>
    </row>
    <row r="2737" spans="1:10" x14ac:dyDescent="0.25">
      <c r="A2737" s="2">
        <f t="shared" si="128"/>
        <v>45134.9583333267</v>
      </c>
      <c r="B2737">
        <v>69.040000000000006</v>
      </c>
      <c r="C2737">
        <f t="shared" ca="1" si="127"/>
        <v>101</v>
      </c>
      <c r="D2737">
        <v>108</v>
      </c>
      <c r="I2737">
        <f t="shared" si="126"/>
        <v>69.040000000000006</v>
      </c>
      <c r="J2737">
        <v>2736</v>
      </c>
    </row>
    <row r="2738" spans="1:10" x14ac:dyDescent="0.25">
      <c r="A2738" s="2">
        <f t="shared" si="128"/>
        <v>45134.999999993364</v>
      </c>
      <c r="B2738">
        <v>69.040000000000006</v>
      </c>
      <c r="C2738">
        <f t="shared" ca="1" si="127"/>
        <v>104</v>
      </c>
      <c r="D2738">
        <v>106</v>
      </c>
      <c r="I2738">
        <f t="shared" si="126"/>
        <v>69.040000000000006</v>
      </c>
      <c r="J2738">
        <v>2737</v>
      </c>
    </row>
    <row r="2739" spans="1:10" x14ac:dyDescent="0.25">
      <c r="A2739" s="2">
        <f t="shared" si="128"/>
        <v>45135.041666660029</v>
      </c>
      <c r="B2739">
        <v>69.040000000000006</v>
      </c>
      <c r="C2739">
        <f t="shared" ca="1" si="127"/>
        <v>117</v>
      </c>
      <c r="D2739">
        <v>112</v>
      </c>
      <c r="I2739">
        <f t="shared" si="126"/>
        <v>69.040000000000006</v>
      </c>
      <c r="J2739">
        <v>2738</v>
      </c>
    </row>
    <row r="2740" spans="1:10" x14ac:dyDescent="0.25">
      <c r="A2740" s="2">
        <f t="shared" si="128"/>
        <v>45135.083333326693</v>
      </c>
      <c r="B2740">
        <v>69.040000000000006</v>
      </c>
      <c r="C2740">
        <f t="shared" ca="1" si="127"/>
        <v>108</v>
      </c>
      <c r="D2740">
        <v>110</v>
      </c>
      <c r="I2740">
        <f t="shared" si="126"/>
        <v>69.040000000000006</v>
      </c>
      <c r="J2740">
        <v>2739</v>
      </c>
    </row>
    <row r="2741" spans="1:10" x14ac:dyDescent="0.25">
      <c r="A2741" s="2">
        <f t="shared" si="128"/>
        <v>45135.124999993357</v>
      </c>
      <c r="B2741">
        <v>69.040000000000006</v>
      </c>
      <c r="C2741">
        <f t="shared" ca="1" si="127"/>
        <v>100</v>
      </c>
      <c r="D2741">
        <v>106</v>
      </c>
      <c r="I2741">
        <f t="shared" si="126"/>
        <v>69.040000000000006</v>
      </c>
      <c r="J2741">
        <v>2740</v>
      </c>
    </row>
    <row r="2742" spans="1:10" x14ac:dyDescent="0.25">
      <c r="A2742" s="2">
        <f t="shared" si="128"/>
        <v>45135.166666660021</v>
      </c>
      <c r="B2742">
        <v>69.040000000000006</v>
      </c>
      <c r="C2742">
        <f t="shared" ca="1" si="127"/>
        <v>111</v>
      </c>
      <c r="D2742">
        <v>118</v>
      </c>
      <c r="I2742">
        <f t="shared" si="126"/>
        <v>69.040000000000006</v>
      </c>
      <c r="J2742">
        <v>2741</v>
      </c>
    </row>
    <row r="2743" spans="1:10" x14ac:dyDescent="0.25">
      <c r="A2743" s="2">
        <f t="shared" si="128"/>
        <v>45135.208333326686</v>
      </c>
      <c r="B2743">
        <v>69.040000000000006</v>
      </c>
      <c r="C2743">
        <f t="shared" ca="1" si="127"/>
        <v>110</v>
      </c>
      <c r="D2743">
        <v>114</v>
      </c>
      <c r="I2743">
        <f t="shared" si="126"/>
        <v>69.040000000000006</v>
      </c>
      <c r="J2743">
        <v>2742</v>
      </c>
    </row>
    <row r="2744" spans="1:10" x14ac:dyDescent="0.25">
      <c r="A2744" s="2">
        <f t="shared" si="128"/>
        <v>45135.24999999335</v>
      </c>
      <c r="B2744">
        <v>69.040000000000006</v>
      </c>
      <c r="C2744">
        <f t="shared" ca="1" si="127"/>
        <v>102</v>
      </c>
      <c r="D2744">
        <v>120</v>
      </c>
      <c r="I2744">
        <f t="shared" si="126"/>
        <v>69.040000000000006</v>
      </c>
      <c r="J2744">
        <v>2743</v>
      </c>
    </row>
    <row r="2745" spans="1:10" x14ac:dyDescent="0.25">
      <c r="A2745" s="2">
        <f t="shared" si="128"/>
        <v>45135.291666660014</v>
      </c>
      <c r="B2745">
        <v>69.040000000000006</v>
      </c>
      <c r="C2745">
        <f t="shared" ca="1" si="127"/>
        <v>117</v>
      </c>
      <c r="D2745">
        <v>118</v>
      </c>
      <c r="I2745">
        <f t="shared" si="126"/>
        <v>69.040000000000006</v>
      </c>
      <c r="J2745">
        <v>2744</v>
      </c>
    </row>
    <row r="2746" spans="1:10" x14ac:dyDescent="0.25">
      <c r="A2746" s="2">
        <f t="shared" si="128"/>
        <v>45135.333333326678</v>
      </c>
      <c r="B2746">
        <v>69.040000000000006</v>
      </c>
      <c r="C2746">
        <f t="shared" ca="1" si="127"/>
        <v>114</v>
      </c>
      <c r="D2746">
        <v>116</v>
      </c>
      <c r="I2746">
        <f t="shared" si="126"/>
        <v>69.040000000000006</v>
      </c>
      <c r="J2746">
        <v>2745</v>
      </c>
    </row>
    <row r="2747" spans="1:10" x14ac:dyDescent="0.25">
      <c r="A2747" s="2">
        <f t="shared" si="128"/>
        <v>45135.374999993342</v>
      </c>
      <c r="B2747">
        <v>69.040000000000006</v>
      </c>
      <c r="C2747">
        <f t="shared" ca="1" si="127"/>
        <v>104</v>
      </c>
      <c r="D2747">
        <v>115</v>
      </c>
      <c r="I2747">
        <f t="shared" si="126"/>
        <v>69.040000000000006</v>
      </c>
      <c r="J2747">
        <v>2746</v>
      </c>
    </row>
    <row r="2748" spans="1:10" x14ac:dyDescent="0.25">
      <c r="A2748" s="2">
        <f t="shared" si="128"/>
        <v>45135.416666660007</v>
      </c>
      <c r="B2748">
        <v>69.040000000000006</v>
      </c>
      <c r="C2748">
        <f t="shared" ca="1" si="127"/>
        <v>109</v>
      </c>
      <c r="D2748">
        <v>100</v>
      </c>
      <c r="I2748">
        <f t="shared" si="126"/>
        <v>69.040000000000006</v>
      </c>
      <c r="J2748">
        <v>2747</v>
      </c>
    </row>
    <row r="2749" spans="1:10" x14ac:dyDescent="0.25">
      <c r="A2749" s="2">
        <f t="shared" si="128"/>
        <v>45135.458333326671</v>
      </c>
      <c r="B2749">
        <v>69.040000000000006</v>
      </c>
      <c r="C2749">
        <f t="shared" ca="1" si="127"/>
        <v>101</v>
      </c>
      <c r="D2749">
        <v>109</v>
      </c>
      <c r="I2749">
        <f t="shared" si="126"/>
        <v>69.040000000000006</v>
      </c>
      <c r="J2749">
        <v>2748</v>
      </c>
    </row>
    <row r="2750" spans="1:10" x14ac:dyDescent="0.25">
      <c r="A2750" s="2">
        <f t="shared" si="128"/>
        <v>45135.499999993335</v>
      </c>
      <c r="B2750">
        <v>69.040000000000006</v>
      </c>
      <c r="C2750">
        <f t="shared" ca="1" si="127"/>
        <v>101</v>
      </c>
      <c r="D2750">
        <v>120</v>
      </c>
      <c r="I2750">
        <f t="shared" si="126"/>
        <v>69.040000000000006</v>
      </c>
      <c r="J2750">
        <v>2749</v>
      </c>
    </row>
    <row r="2751" spans="1:10" x14ac:dyDescent="0.25">
      <c r="A2751" s="2">
        <f t="shared" si="128"/>
        <v>45135.541666659999</v>
      </c>
      <c r="B2751">
        <v>69.040000000000006</v>
      </c>
      <c r="C2751">
        <f t="shared" ca="1" si="127"/>
        <v>102</v>
      </c>
      <c r="D2751">
        <v>120</v>
      </c>
      <c r="I2751">
        <f t="shared" si="126"/>
        <v>69.040000000000006</v>
      </c>
      <c r="J2751">
        <v>2750</v>
      </c>
    </row>
    <row r="2752" spans="1:10" x14ac:dyDescent="0.25">
      <c r="A2752" s="2">
        <f t="shared" si="128"/>
        <v>45135.583333326664</v>
      </c>
      <c r="B2752">
        <v>69.040000000000006</v>
      </c>
      <c r="C2752">
        <f t="shared" ca="1" si="127"/>
        <v>110</v>
      </c>
      <c r="D2752">
        <v>102</v>
      </c>
      <c r="I2752">
        <f t="shared" si="126"/>
        <v>69.040000000000006</v>
      </c>
      <c r="J2752">
        <v>2751</v>
      </c>
    </row>
    <row r="2753" spans="1:10" x14ac:dyDescent="0.25">
      <c r="A2753" s="2">
        <f t="shared" si="128"/>
        <v>45135.624999993328</v>
      </c>
      <c r="B2753">
        <v>69.040000000000006</v>
      </c>
      <c r="C2753">
        <f t="shared" ca="1" si="127"/>
        <v>113</v>
      </c>
      <c r="D2753">
        <v>106</v>
      </c>
      <c r="I2753">
        <f t="shared" si="126"/>
        <v>69.040000000000006</v>
      </c>
      <c r="J2753">
        <v>2752</v>
      </c>
    </row>
    <row r="2754" spans="1:10" x14ac:dyDescent="0.25">
      <c r="A2754" s="2">
        <f t="shared" si="128"/>
        <v>45135.666666659992</v>
      </c>
      <c r="B2754">
        <v>69.040000000000006</v>
      </c>
      <c r="C2754">
        <f t="shared" ca="1" si="127"/>
        <v>105</v>
      </c>
      <c r="D2754">
        <v>109</v>
      </c>
      <c r="I2754">
        <f t="shared" ref="I2754:I2817" si="129">LARGE(B:B,J2754)</f>
        <v>69.040000000000006</v>
      </c>
      <c r="J2754">
        <v>2753</v>
      </c>
    </row>
    <row r="2755" spans="1:10" x14ac:dyDescent="0.25">
      <c r="A2755" s="2">
        <f t="shared" si="128"/>
        <v>45135.708333326656</v>
      </c>
      <c r="B2755">
        <v>69.040000000000006</v>
      </c>
      <c r="C2755">
        <f t="shared" ref="C2755:C2818" ca="1" si="130">RANDBETWEEN(100,120)</f>
        <v>116</v>
      </c>
      <c r="D2755">
        <v>104</v>
      </c>
      <c r="I2755">
        <f t="shared" si="129"/>
        <v>69.040000000000006</v>
      </c>
      <c r="J2755">
        <v>2754</v>
      </c>
    </row>
    <row r="2756" spans="1:10" x14ac:dyDescent="0.25">
      <c r="A2756" s="2">
        <f t="shared" si="128"/>
        <v>45135.749999993321</v>
      </c>
      <c r="B2756">
        <v>69.040000000000006</v>
      </c>
      <c r="C2756">
        <f t="shared" ca="1" si="130"/>
        <v>108</v>
      </c>
      <c r="D2756">
        <v>111</v>
      </c>
      <c r="I2756">
        <f t="shared" si="129"/>
        <v>69.040000000000006</v>
      </c>
      <c r="J2756">
        <v>2755</v>
      </c>
    </row>
    <row r="2757" spans="1:10" x14ac:dyDescent="0.25">
      <c r="A2757" s="2">
        <f t="shared" ref="A2757:A2820" si="131">A2756+(1/24)</f>
        <v>45135.791666659985</v>
      </c>
      <c r="B2757">
        <v>69.040000000000006</v>
      </c>
      <c r="C2757">
        <f t="shared" ca="1" si="130"/>
        <v>102</v>
      </c>
      <c r="D2757">
        <v>112</v>
      </c>
      <c r="I2757">
        <f t="shared" si="129"/>
        <v>69.040000000000006</v>
      </c>
      <c r="J2757">
        <v>2756</v>
      </c>
    </row>
    <row r="2758" spans="1:10" x14ac:dyDescent="0.25">
      <c r="A2758" s="2">
        <f t="shared" si="131"/>
        <v>45135.833333326649</v>
      </c>
      <c r="B2758">
        <v>69.040000000000006</v>
      </c>
      <c r="C2758">
        <f t="shared" ca="1" si="130"/>
        <v>120</v>
      </c>
      <c r="D2758">
        <v>114</v>
      </c>
      <c r="I2758">
        <f t="shared" si="129"/>
        <v>69.040000000000006</v>
      </c>
      <c r="J2758">
        <v>2757</v>
      </c>
    </row>
    <row r="2759" spans="1:10" x14ac:dyDescent="0.25">
      <c r="A2759" s="2">
        <f t="shared" si="131"/>
        <v>45135.874999993313</v>
      </c>
      <c r="B2759">
        <v>69.040000000000006</v>
      </c>
      <c r="C2759">
        <f t="shared" ca="1" si="130"/>
        <v>112</v>
      </c>
      <c r="D2759">
        <v>109</v>
      </c>
      <c r="I2759">
        <f t="shared" si="129"/>
        <v>69.040000000000006</v>
      </c>
      <c r="J2759">
        <v>2758</v>
      </c>
    </row>
    <row r="2760" spans="1:10" x14ac:dyDescent="0.25">
      <c r="A2760" s="2">
        <f t="shared" si="131"/>
        <v>45135.916666659978</v>
      </c>
      <c r="B2760">
        <v>69.040000000000006</v>
      </c>
      <c r="C2760">
        <f t="shared" ca="1" si="130"/>
        <v>106</v>
      </c>
      <c r="D2760">
        <v>120</v>
      </c>
      <c r="I2760">
        <f t="shared" si="129"/>
        <v>69.040000000000006</v>
      </c>
      <c r="J2760">
        <v>2759</v>
      </c>
    </row>
    <row r="2761" spans="1:10" x14ac:dyDescent="0.25">
      <c r="A2761" s="2">
        <f t="shared" si="131"/>
        <v>45135.958333326642</v>
      </c>
      <c r="B2761">
        <v>69.040000000000006</v>
      </c>
      <c r="C2761">
        <f t="shared" ca="1" si="130"/>
        <v>108</v>
      </c>
      <c r="D2761">
        <v>103</v>
      </c>
      <c r="I2761">
        <f t="shared" si="129"/>
        <v>69.040000000000006</v>
      </c>
      <c r="J2761">
        <v>2760</v>
      </c>
    </row>
    <row r="2762" spans="1:10" x14ac:dyDescent="0.25">
      <c r="A2762" s="2">
        <f t="shared" si="131"/>
        <v>45135.999999993306</v>
      </c>
      <c r="B2762">
        <v>69.040000000000006</v>
      </c>
      <c r="C2762">
        <f t="shared" ca="1" si="130"/>
        <v>114</v>
      </c>
      <c r="D2762">
        <v>103</v>
      </c>
      <c r="I2762">
        <f t="shared" si="129"/>
        <v>69.040000000000006</v>
      </c>
      <c r="J2762">
        <v>2761</v>
      </c>
    </row>
    <row r="2763" spans="1:10" x14ac:dyDescent="0.25">
      <c r="A2763" s="2">
        <f t="shared" si="131"/>
        <v>45136.04166665997</v>
      </c>
      <c r="B2763">
        <v>69.040000000000006</v>
      </c>
      <c r="C2763">
        <f t="shared" ca="1" si="130"/>
        <v>101</v>
      </c>
      <c r="D2763">
        <v>104</v>
      </c>
      <c r="I2763">
        <f t="shared" si="129"/>
        <v>69.040000000000006</v>
      </c>
      <c r="J2763">
        <v>2762</v>
      </c>
    </row>
    <row r="2764" spans="1:10" x14ac:dyDescent="0.25">
      <c r="A2764" s="2">
        <f t="shared" si="131"/>
        <v>45136.083333326635</v>
      </c>
      <c r="B2764">
        <v>69.040000000000006</v>
      </c>
      <c r="C2764">
        <f t="shared" ca="1" si="130"/>
        <v>120</v>
      </c>
      <c r="D2764">
        <v>120</v>
      </c>
      <c r="I2764">
        <f t="shared" si="129"/>
        <v>69.040000000000006</v>
      </c>
      <c r="J2764">
        <v>2763</v>
      </c>
    </row>
    <row r="2765" spans="1:10" x14ac:dyDescent="0.25">
      <c r="A2765" s="2">
        <f t="shared" si="131"/>
        <v>45136.124999993299</v>
      </c>
      <c r="B2765">
        <v>69.040000000000006</v>
      </c>
      <c r="C2765">
        <f t="shared" ca="1" si="130"/>
        <v>115</v>
      </c>
      <c r="D2765">
        <v>115</v>
      </c>
      <c r="I2765">
        <f t="shared" si="129"/>
        <v>69.040000000000006</v>
      </c>
      <c r="J2765">
        <v>2764</v>
      </c>
    </row>
    <row r="2766" spans="1:10" x14ac:dyDescent="0.25">
      <c r="A2766" s="2">
        <f t="shared" si="131"/>
        <v>45136.166666659963</v>
      </c>
      <c r="B2766">
        <v>69.040000000000006</v>
      </c>
      <c r="C2766">
        <f t="shared" ca="1" si="130"/>
        <v>117</v>
      </c>
      <c r="D2766">
        <v>105</v>
      </c>
      <c r="I2766">
        <f t="shared" si="129"/>
        <v>69.040000000000006</v>
      </c>
      <c r="J2766">
        <v>2765</v>
      </c>
    </row>
    <row r="2767" spans="1:10" x14ac:dyDescent="0.25">
      <c r="A2767" s="2">
        <f t="shared" si="131"/>
        <v>45136.208333326627</v>
      </c>
      <c r="B2767">
        <v>69.040000000000006</v>
      </c>
      <c r="C2767">
        <f t="shared" ca="1" si="130"/>
        <v>108</v>
      </c>
      <c r="D2767">
        <v>108</v>
      </c>
      <c r="I2767">
        <f t="shared" si="129"/>
        <v>69.040000000000006</v>
      </c>
      <c r="J2767">
        <v>2766</v>
      </c>
    </row>
    <row r="2768" spans="1:10" x14ac:dyDescent="0.25">
      <c r="A2768" s="2">
        <f t="shared" si="131"/>
        <v>45136.249999993292</v>
      </c>
      <c r="B2768">
        <v>69.040000000000006</v>
      </c>
      <c r="C2768">
        <f t="shared" ca="1" si="130"/>
        <v>118</v>
      </c>
      <c r="D2768">
        <v>101</v>
      </c>
      <c r="I2768">
        <f t="shared" si="129"/>
        <v>69.040000000000006</v>
      </c>
      <c r="J2768">
        <v>2767</v>
      </c>
    </row>
    <row r="2769" spans="1:10" x14ac:dyDescent="0.25">
      <c r="A2769" s="2">
        <f t="shared" si="131"/>
        <v>45136.291666659956</v>
      </c>
      <c r="B2769">
        <v>69.040000000000006</v>
      </c>
      <c r="C2769">
        <f t="shared" ca="1" si="130"/>
        <v>103</v>
      </c>
      <c r="D2769">
        <v>104</v>
      </c>
      <c r="I2769">
        <f t="shared" si="129"/>
        <v>69.040000000000006</v>
      </c>
      <c r="J2769">
        <v>2768</v>
      </c>
    </row>
    <row r="2770" spans="1:10" x14ac:dyDescent="0.25">
      <c r="A2770" s="2">
        <f t="shared" si="131"/>
        <v>45136.33333332662</v>
      </c>
      <c r="B2770">
        <v>69.040000000000006</v>
      </c>
      <c r="C2770">
        <f t="shared" ca="1" si="130"/>
        <v>110</v>
      </c>
      <c r="D2770">
        <v>105</v>
      </c>
      <c r="I2770">
        <f t="shared" si="129"/>
        <v>69.040000000000006</v>
      </c>
      <c r="J2770">
        <v>2769</v>
      </c>
    </row>
    <row r="2771" spans="1:10" x14ac:dyDescent="0.25">
      <c r="A2771" s="2">
        <f t="shared" si="131"/>
        <v>45136.374999993284</v>
      </c>
      <c r="B2771">
        <v>69.040000000000006</v>
      </c>
      <c r="C2771">
        <f t="shared" ca="1" si="130"/>
        <v>114</v>
      </c>
      <c r="D2771">
        <v>111</v>
      </c>
      <c r="I2771">
        <f t="shared" si="129"/>
        <v>69.040000000000006</v>
      </c>
      <c r="J2771">
        <v>2770</v>
      </c>
    </row>
    <row r="2772" spans="1:10" x14ac:dyDescent="0.25">
      <c r="A2772" s="2">
        <f t="shared" si="131"/>
        <v>45136.416666659949</v>
      </c>
      <c r="B2772">
        <v>69.040000000000006</v>
      </c>
      <c r="C2772">
        <f t="shared" ca="1" si="130"/>
        <v>118</v>
      </c>
      <c r="D2772">
        <v>103</v>
      </c>
      <c r="I2772">
        <f t="shared" si="129"/>
        <v>69.040000000000006</v>
      </c>
      <c r="J2772">
        <v>2771</v>
      </c>
    </row>
    <row r="2773" spans="1:10" x14ac:dyDescent="0.25">
      <c r="A2773" s="2">
        <f t="shared" si="131"/>
        <v>45136.458333326613</v>
      </c>
      <c r="B2773">
        <v>69.040000000000006</v>
      </c>
      <c r="C2773">
        <f t="shared" ca="1" si="130"/>
        <v>101</v>
      </c>
      <c r="D2773">
        <v>106</v>
      </c>
      <c r="I2773">
        <f t="shared" si="129"/>
        <v>69.040000000000006</v>
      </c>
      <c r="J2773">
        <v>2772</v>
      </c>
    </row>
    <row r="2774" spans="1:10" x14ac:dyDescent="0.25">
      <c r="A2774" s="2">
        <f t="shared" si="131"/>
        <v>45136.499999993277</v>
      </c>
      <c r="B2774">
        <v>69.040000000000006</v>
      </c>
      <c r="C2774">
        <f t="shared" ca="1" si="130"/>
        <v>113</v>
      </c>
      <c r="D2774">
        <v>112</v>
      </c>
      <c r="I2774">
        <f t="shared" si="129"/>
        <v>69.040000000000006</v>
      </c>
      <c r="J2774">
        <v>2773</v>
      </c>
    </row>
    <row r="2775" spans="1:10" x14ac:dyDescent="0.25">
      <c r="A2775" s="2">
        <f t="shared" si="131"/>
        <v>45136.541666659941</v>
      </c>
      <c r="B2775">
        <v>69.040000000000006</v>
      </c>
      <c r="C2775">
        <f t="shared" ca="1" si="130"/>
        <v>117</v>
      </c>
      <c r="D2775">
        <v>109</v>
      </c>
      <c r="I2775">
        <f t="shared" si="129"/>
        <v>69.040000000000006</v>
      </c>
      <c r="J2775">
        <v>2774</v>
      </c>
    </row>
    <row r="2776" spans="1:10" x14ac:dyDescent="0.25">
      <c r="A2776" s="2">
        <f t="shared" si="131"/>
        <v>45136.583333326605</v>
      </c>
      <c r="B2776">
        <v>69.040000000000006</v>
      </c>
      <c r="C2776">
        <f t="shared" ca="1" si="130"/>
        <v>111</v>
      </c>
      <c r="D2776">
        <v>107</v>
      </c>
      <c r="I2776">
        <f t="shared" si="129"/>
        <v>69.040000000000006</v>
      </c>
      <c r="J2776">
        <v>2775</v>
      </c>
    </row>
    <row r="2777" spans="1:10" x14ac:dyDescent="0.25">
      <c r="A2777" s="2">
        <f t="shared" si="131"/>
        <v>45136.62499999327</v>
      </c>
      <c r="B2777">
        <v>69.040000000000006</v>
      </c>
      <c r="C2777">
        <f t="shared" ca="1" si="130"/>
        <v>107</v>
      </c>
      <c r="D2777">
        <v>116</v>
      </c>
      <c r="I2777">
        <f t="shared" si="129"/>
        <v>69.040000000000006</v>
      </c>
      <c r="J2777">
        <v>2776</v>
      </c>
    </row>
    <row r="2778" spans="1:10" x14ac:dyDescent="0.25">
      <c r="A2778" s="2">
        <f t="shared" si="131"/>
        <v>45136.666666659934</v>
      </c>
      <c r="B2778">
        <v>69.040000000000006</v>
      </c>
      <c r="C2778">
        <f t="shared" ca="1" si="130"/>
        <v>101</v>
      </c>
      <c r="D2778">
        <v>104</v>
      </c>
      <c r="I2778">
        <f t="shared" si="129"/>
        <v>69.040000000000006</v>
      </c>
      <c r="J2778">
        <v>2777</v>
      </c>
    </row>
    <row r="2779" spans="1:10" x14ac:dyDescent="0.25">
      <c r="A2779" s="2">
        <f t="shared" si="131"/>
        <v>45136.708333326598</v>
      </c>
      <c r="B2779">
        <v>69.040000000000006</v>
      </c>
      <c r="C2779">
        <f t="shared" ca="1" si="130"/>
        <v>120</v>
      </c>
      <c r="D2779">
        <v>102</v>
      </c>
      <c r="I2779">
        <f t="shared" si="129"/>
        <v>69.040000000000006</v>
      </c>
      <c r="J2779">
        <v>2778</v>
      </c>
    </row>
    <row r="2780" spans="1:10" x14ac:dyDescent="0.25">
      <c r="A2780" s="2">
        <f t="shared" si="131"/>
        <v>45136.749999993262</v>
      </c>
      <c r="B2780">
        <v>69.040000000000006</v>
      </c>
      <c r="C2780">
        <f t="shared" ca="1" si="130"/>
        <v>107</v>
      </c>
      <c r="D2780">
        <v>108</v>
      </c>
      <c r="I2780">
        <f t="shared" si="129"/>
        <v>69.040000000000006</v>
      </c>
      <c r="J2780">
        <v>2779</v>
      </c>
    </row>
    <row r="2781" spans="1:10" x14ac:dyDescent="0.25">
      <c r="A2781" s="2">
        <f t="shared" si="131"/>
        <v>45136.791666659927</v>
      </c>
      <c r="B2781">
        <v>69.040000000000006</v>
      </c>
      <c r="C2781">
        <f t="shared" ca="1" si="130"/>
        <v>119</v>
      </c>
      <c r="D2781">
        <v>107</v>
      </c>
      <c r="I2781">
        <f t="shared" si="129"/>
        <v>69.040000000000006</v>
      </c>
      <c r="J2781">
        <v>2780</v>
      </c>
    </row>
    <row r="2782" spans="1:10" x14ac:dyDescent="0.25">
      <c r="A2782" s="2">
        <f t="shared" si="131"/>
        <v>45136.833333326591</v>
      </c>
      <c r="B2782">
        <v>69.040000000000006</v>
      </c>
      <c r="C2782">
        <f t="shared" ca="1" si="130"/>
        <v>111</v>
      </c>
      <c r="D2782">
        <v>116</v>
      </c>
      <c r="I2782">
        <f t="shared" si="129"/>
        <v>69.040000000000006</v>
      </c>
      <c r="J2782">
        <v>2781</v>
      </c>
    </row>
    <row r="2783" spans="1:10" x14ac:dyDescent="0.25">
      <c r="A2783" s="2">
        <f t="shared" si="131"/>
        <v>45136.874999993255</v>
      </c>
      <c r="B2783">
        <v>69.040000000000006</v>
      </c>
      <c r="C2783">
        <f t="shared" ca="1" si="130"/>
        <v>120</v>
      </c>
      <c r="D2783">
        <v>107</v>
      </c>
      <c r="I2783">
        <f t="shared" si="129"/>
        <v>69.040000000000006</v>
      </c>
      <c r="J2783">
        <v>2782</v>
      </c>
    </row>
    <row r="2784" spans="1:10" x14ac:dyDescent="0.25">
      <c r="A2784" s="2">
        <f t="shared" si="131"/>
        <v>45136.916666659919</v>
      </c>
      <c r="B2784">
        <v>69.040000000000006</v>
      </c>
      <c r="C2784">
        <f t="shared" ca="1" si="130"/>
        <v>100</v>
      </c>
      <c r="D2784">
        <v>108</v>
      </c>
      <c r="I2784">
        <f t="shared" si="129"/>
        <v>69.040000000000006</v>
      </c>
      <c r="J2784">
        <v>2783</v>
      </c>
    </row>
    <row r="2785" spans="1:10" x14ac:dyDescent="0.25">
      <c r="A2785" s="2">
        <f t="shared" si="131"/>
        <v>45136.958333326584</v>
      </c>
      <c r="B2785">
        <v>69.040000000000006</v>
      </c>
      <c r="C2785">
        <f t="shared" ca="1" si="130"/>
        <v>109</v>
      </c>
      <c r="D2785">
        <v>110</v>
      </c>
      <c r="I2785">
        <f t="shared" si="129"/>
        <v>69.040000000000006</v>
      </c>
      <c r="J2785">
        <v>2784</v>
      </c>
    </row>
    <row r="2786" spans="1:10" x14ac:dyDescent="0.25">
      <c r="A2786" s="2">
        <f t="shared" si="131"/>
        <v>45136.999999993248</v>
      </c>
      <c r="B2786">
        <v>69.040000000000006</v>
      </c>
      <c r="C2786">
        <f t="shared" ca="1" si="130"/>
        <v>102</v>
      </c>
      <c r="D2786">
        <v>109</v>
      </c>
      <c r="I2786">
        <f t="shared" si="129"/>
        <v>69.040000000000006</v>
      </c>
      <c r="J2786">
        <v>2785</v>
      </c>
    </row>
    <row r="2787" spans="1:10" x14ac:dyDescent="0.25">
      <c r="A2787" s="2">
        <f t="shared" si="131"/>
        <v>45137.041666659912</v>
      </c>
      <c r="B2787">
        <v>69.040000000000006</v>
      </c>
      <c r="C2787">
        <f t="shared" ca="1" si="130"/>
        <v>118</v>
      </c>
      <c r="D2787">
        <v>109</v>
      </c>
      <c r="I2787">
        <f t="shared" si="129"/>
        <v>69.040000000000006</v>
      </c>
      <c r="J2787">
        <v>2786</v>
      </c>
    </row>
    <row r="2788" spans="1:10" x14ac:dyDescent="0.25">
      <c r="A2788" s="2">
        <f t="shared" si="131"/>
        <v>45137.083333326576</v>
      </c>
      <c r="B2788">
        <v>69.040000000000006</v>
      </c>
      <c r="C2788">
        <f t="shared" ca="1" si="130"/>
        <v>118</v>
      </c>
      <c r="D2788">
        <v>105</v>
      </c>
      <c r="I2788">
        <f t="shared" si="129"/>
        <v>69.040000000000006</v>
      </c>
      <c r="J2788">
        <v>2787</v>
      </c>
    </row>
    <row r="2789" spans="1:10" x14ac:dyDescent="0.25">
      <c r="A2789" s="2">
        <f t="shared" si="131"/>
        <v>45137.124999993241</v>
      </c>
      <c r="B2789">
        <v>69.040000000000006</v>
      </c>
      <c r="C2789">
        <f t="shared" ca="1" si="130"/>
        <v>108</v>
      </c>
      <c r="D2789">
        <v>107</v>
      </c>
      <c r="I2789">
        <f t="shared" si="129"/>
        <v>69.040000000000006</v>
      </c>
      <c r="J2789">
        <v>2788</v>
      </c>
    </row>
    <row r="2790" spans="1:10" x14ac:dyDescent="0.25">
      <c r="A2790" s="2">
        <f t="shared" si="131"/>
        <v>45137.166666659905</v>
      </c>
      <c r="B2790">
        <v>69.040000000000006</v>
      </c>
      <c r="C2790">
        <f t="shared" ca="1" si="130"/>
        <v>114</v>
      </c>
      <c r="D2790">
        <v>117</v>
      </c>
      <c r="I2790">
        <f t="shared" si="129"/>
        <v>69.040000000000006</v>
      </c>
      <c r="J2790">
        <v>2789</v>
      </c>
    </row>
    <row r="2791" spans="1:10" x14ac:dyDescent="0.25">
      <c r="A2791" s="2">
        <f t="shared" si="131"/>
        <v>45137.208333326569</v>
      </c>
      <c r="B2791">
        <v>69.040000000000006</v>
      </c>
      <c r="C2791">
        <f t="shared" ca="1" si="130"/>
        <v>114</v>
      </c>
      <c r="D2791">
        <v>108</v>
      </c>
      <c r="I2791">
        <f t="shared" si="129"/>
        <v>69.040000000000006</v>
      </c>
      <c r="J2791">
        <v>2790</v>
      </c>
    </row>
    <row r="2792" spans="1:10" x14ac:dyDescent="0.25">
      <c r="A2792" s="2">
        <f t="shared" si="131"/>
        <v>45137.249999993233</v>
      </c>
      <c r="B2792">
        <v>69.040000000000006</v>
      </c>
      <c r="C2792">
        <f t="shared" ca="1" si="130"/>
        <v>110</v>
      </c>
      <c r="D2792">
        <v>111</v>
      </c>
      <c r="I2792">
        <f t="shared" si="129"/>
        <v>69.040000000000006</v>
      </c>
      <c r="J2792">
        <v>2791</v>
      </c>
    </row>
    <row r="2793" spans="1:10" x14ac:dyDescent="0.25">
      <c r="A2793" s="2">
        <f t="shared" si="131"/>
        <v>45137.291666659898</v>
      </c>
      <c r="B2793">
        <v>69.040000000000006</v>
      </c>
      <c r="C2793">
        <f t="shared" ca="1" si="130"/>
        <v>112</v>
      </c>
      <c r="D2793">
        <v>118</v>
      </c>
      <c r="I2793">
        <f t="shared" si="129"/>
        <v>69.040000000000006</v>
      </c>
      <c r="J2793">
        <v>2792</v>
      </c>
    </row>
    <row r="2794" spans="1:10" x14ac:dyDescent="0.25">
      <c r="A2794" s="2">
        <f t="shared" si="131"/>
        <v>45137.333333326562</v>
      </c>
      <c r="B2794">
        <v>69.040000000000006</v>
      </c>
      <c r="C2794">
        <f t="shared" ca="1" si="130"/>
        <v>106</v>
      </c>
      <c r="D2794">
        <v>106</v>
      </c>
      <c r="I2794">
        <f t="shared" si="129"/>
        <v>69.040000000000006</v>
      </c>
      <c r="J2794">
        <v>2793</v>
      </c>
    </row>
    <row r="2795" spans="1:10" x14ac:dyDescent="0.25">
      <c r="A2795" s="2">
        <f t="shared" si="131"/>
        <v>45137.374999993226</v>
      </c>
      <c r="B2795">
        <v>69.040000000000006</v>
      </c>
      <c r="C2795">
        <f t="shared" ca="1" si="130"/>
        <v>107</v>
      </c>
      <c r="D2795">
        <v>104</v>
      </c>
      <c r="I2795">
        <f t="shared" si="129"/>
        <v>69.040000000000006</v>
      </c>
      <c r="J2795">
        <v>2794</v>
      </c>
    </row>
    <row r="2796" spans="1:10" x14ac:dyDescent="0.25">
      <c r="A2796" s="2">
        <f t="shared" si="131"/>
        <v>45137.41666665989</v>
      </c>
      <c r="B2796">
        <v>69.040000000000006</v>
      </c>
      <c r="C2796">
        <f t="shared" ca="1" si="130"/>
        <v>105</v>
      </c>
      <c r="D2796">
        <v>107</v>
      </c>
      <c r="I2796">
        <f t="shared" si="129"/>
        <v>69.040000000000006</v>
      </c>
      <c r="J2796">
        <v>2795</v>
      </c>
    </row>
    <row r="2797" spans="1:10" x14ac:dyDescent="0.25">
      <c r="A2797" s="2">
        <f t="shared" si="131"/>
        <v>45137.458333326555</v>
      </c>
      <c r="B2797">
        <v>69.040000000000006</v>
      </c>
      <c r="C2797">
        <f t="shared" ca="1" si="130"/>
        <v>113</v>
      </c>
      <c r="D2797">
        <v>106</v>
      </c>
      <c r="I2797">
        <f t="shared" si="129"/>
        <v>69.040000000000006</v>
      </c>
      <c r="J2797">
        <v>2796</v>
      </c>
    </row>
    <row r="2798" spans="1:10" x14ac:dyDescent="0.25">
      <c r="A2798" s="2">
        <f t="shared" si="131"/>
        <v>45137.499999993219</v>
      </c>
      <c r="B2798">
        <v>69.040000000000006</v>
      </c>
      <c r="C2798">
        <f t="shared" ca="1" si="130"/>
        <v>109</v>
      </c>
      <c r="D2798">
        <v>102</v>
      </c>
      <c r="I2798">
        <f t="shared" si="129"/>
        <v>69.040000000000006</v>
      </c>
      <c r="J2798">
        <v>2797</v>
      </c>
    </row>
    <row r="2799" spans="1:10" x14ac:dyDescent="0.25">
      <c r="A2799" s="2">
        <f t="shared" si="131"/>
        <v>45137.541666659883</v>
      </c>
      <c r="B2799">
        <v>69.040000000000006</v>
      </c>
      <c r="C2799">
        <f t="shared" ca="1" si="130"/>
        <v>103</v>
      </c>
      <c r="D2799">
        <v>120</v>
      </c>
      <c r="I2799">
        <f t="shared" si="129"/>
        <v>69.040000000000006</v>
      </c>
      <c r="J2799">
        <v>2798</v>
      </c>
    </row>
    <row r="2800" spans="1:10" x14ac:dyDescent="0.25">
      <c r="A2800" s="2">
        <f t="shared" si="131"/>
        <v>45137.583333326547</v>
      </c>
      <c r="B2800">
        <v>69.040000000000006</v>
      </c>
      <c r="C2800">
        <f t="shared" ca="1" si="130"/>
        <v>111</v>
      </c>
      <c r="D2800">
        <v>115</v>
      </c>
      <c r="I2800">
        <f t="shared" si="129"/>
        <v>69.040000000000006</v>
      </c>
      <c r="J2800">
        <v>2799</v>
      </c>
    </row>
    <row r="2801" spans="1:10" x14ac:dyDescent="0.25">
      <c r="A2801" s="2">
        <f t="shared" si="131"/>
        <v>45137.624999993212</v>
      </c>
      <c r="B2801">
        <v>69.040000000000006</v>
      </c>
      <c r="C2801">
        <f t="shared" ca="1" si="130"/>
        <v>115</v>
      </c>
      <c r="D2801">
        <v>105</v>
      </c>
      <c r="I2801">
        <f t="shared" si="129"/>
        <v>69.040000000000006</v>
      </c>
      <c r="J2801">
        <v>2800</v>
      </c>
    </row>
    <row r="2802" spans="1:10" x14ac:dyDescent="0.25">
      <c r="A2802" s="2">
        <f t="shared" si="131"/>
        <v>45137.666666659876</v>
      </c>
      <c r="B2802">
        <v>69.040000000000006</v>
      </c>
      <c r="C2802">
        <f t="shared" ca="1" si="130"/>
        <v>103</v>
      </c>
      <c r="D2802">
        <v>119</v>
      </c>
      <c r="I2802">
        <f t="shared" si="129"/>
        <v>69.040000000000006</v>
      </c>
      <c r="J2802">
        <v>2801</v>
      </c>
    </row>
    <row r="2803" spans="1:10" x14ac:dyDescent="0.25">
      <c r="A2803" s="2">
        <f t="shared" si="131"/>
        <v>45137.70833332654</v>
      </c>
      <c r="B2803">
        <v>69.040000000000006</v>
      </c>
      <c r="C2803">
        <f t="shared" ca="1" si="130"/>
        <v>109</v>
      </c>
      <c r="D2803">
        <v>119</v>
      </c>
      <c r="I2803">
        <f t="shared" si="129"/>
        <v>69.040000000000006</v>
      </c>
      <c r="J2803">
        <v>2802</v>
      </c>
    </row>
    <row r="2804" spans="1:10" x14ac:dyDescent="0.25">
      <c r="A2804" s="2">
        <f t="shared" si="131"/>
        <v>45137.749999993204</v>
      </c>
      <c r="B2804">
        <v>69.040000000000006</v>
      </c>
      <c r="C2804">
        <f t="shared" ca="1" si="130"/>
        <v>115</v>
      </c>
      <c r="D2804">
        <v>116</v>
      </c>
      <c r="I2804">
        <f t="shared" si="129"/>
        <v>69.040000000000006</v>
      </c>
      <c r="J2804">
        <v>2803</v>
      </c>
    </row>
    <row r="2805" spans="1:10" x14ac:dyDescent="0.25">
      <c r="A2805" s="2">
        <f t="shared" si="131"/>
        <v>45137.791666659868</v>
      </c>
      <c r="B2805">
        <v>69.040000000000006</v>
      </c>
      <c r="C2805">
        <f t="shared" ca="1" si="130"/>
        <v>105</v>
      </c>
      <c r="D2805">
        <v>110</v>
      </c>
      <c r="I2805">
        <f t="shared" si="129"/>
        <v>69.040000000000006</v>
      </c>
      <c r="J2805">
        <v>2804</v>
      </c>
    </row>
    <row r="2806" spans="1:10" x14ac:dyDescent="0.25">
      <c r="A2806" s="2">
        <f t="shared" si="131"/>
        <v>45137.833333326533</v>
      </c>
      <c r="B2806">
        <v>69.040000000000006</v>
      </c>
      <c r="C2806">
        <f t="shared" ca="1" si="130"/>
        <v>102</v>
      </c>
      <c r="D2806">
        <v>107</v>
      </c>
      <c r="I2806">
        <f t="shared" si="129"/>
        <v>69.040000000000006</v>
      </c>
      <c r="J2806">
        <v>2805</v>
      </c>
    </row>
    <row r="2807" spans="1:10" x14ac:dyDescent="0.25">
      <c r="A2807" s="2">
        <f t="shared" si="131"/>
        <v>45137.874999993197</v>
      </c>
      <c r="B2807">
        <v>69.040000000000006</v>
      </c>
      <c r="C2807">
        <f t="shared" ca="1" si="130"/>
        <v>102</v>
      </c>
      <c r="D2807">
        <v>103</v>
      </c>
      <c r="I2807">
        <f t="shared" si="129"/>
        <v>69.040000000000006</v>
      </c>
      <c r="J2807">
        <v>2806</v>
      </c>
    </row>
    <row r="2808" spans="1:10" x14ac:dyDescent="0.25">
      <c r="A2808" s="2">
        <f t="shared" si="131"/>
        <v>45137.916666659861</v>
      </c>
      <c r="B2808">
        <v>69.040000000000006</v>
      </c>
      <c r="C2808">
        <f t="shared" ca="1" si="130"/>
        <v>119</v>
      </c>
      <c r="D2808">
        <v>110</v>
      </c>
      <c r="I2808">
        <f t="shared" si="129"/>
        <v>69.040000000000006</v>
      </c>
      <c r="J2808">
        <v>2807</v>
      </c>
    </row>
    <row r="2809" spans="1:10" x14ac:dyDescent="0.25">
      <c r="A2809" s="2">
        <f t="shared" si="131"/>
        <v>45137.958333326525</v>
      </c>
      <c r="B2809">
        <v>69.040000000000006</v>
      </c>
      <c r="C2809">
        <f t="shared" ca="1" si="130"/>
        <v>108</v>
      </c>
      <c r="D2809">
        <v>104</v>
      </c>
      <c r="I2809">
        <f t="shared" si="129"/>
        <v>69.040000000000006</v>
      </c>
      <c r="J2809">
        <v>2808</v>
      </c>
    </row>
    <row r="2810" spans="1:10" x14ac:dyDescent="0.25">
      <c r="A2810" s="2">
        <f t="shared" si="131"/>
        <v>45137.99999999319</v>
      </c>
      <c r="B2810">
        <v>69.040000000000006</v>
      </c>
      <c r="C2810">
        <f t="shared" ca="1" si="130"/>
        <v>115</v>
      </c>
      <c r="D2810">
        <v>112</v>
      </c>
      <c r="I2810">
        <f t="shared" si="129"/>
        <v>69.040000000000006</v>
      </c>
      <c r="J2810">
        <v>2809</v>
      </c>
    </row>
    <row r="2811" spans="1:10" x14ac:dyDescent="0.25">
      <c r="A2811" s="2">
        <f t="shared" si="131"/>
        <v>45138.041666659854</v>
      </c>
      <c r="B2811">
        <v>69.040000000000006</v>
      </c>
      <c r="C2811">
        <f t="shared" ca="1" si="130"/>
        <v>119</v>
      </c>
      <c r="D2811">
        <v>103</v>
      </c>
      <c r="I2811">
        <f t="shared" si="129"/>
        <v>69.040000000000006</v>
      </c>
      <c r="J2811">
        <v>2810</v>
      </c>
    </row>
    <row r="2812" spans="1:10" x14ac:dyDescent="0.25">
      <c r="A2812" s="2">
        <f t="shared" si="131"/>
        <v>45138.083333326518</v>
      </c>
      <c r="B2812">
        <v>69.040000000000006</v>
      </c>
      <c r="C2812">
        <f t="shared" ca="1" si="130"/>
        <v>101</v>
      </c>
      <c r="D2812">
        <v>103</v>
      </c>
      <c r="I2812">
        <f t="shared" si="129"/>
        <v>69.040000000000006</v>
      </c>
      <c r="J2812">
        <v>2811</v>
      </c>
    </row>
    <row r="2813" spans="1:10" x14ac:dyDescent="0.25">
      <c r="A2813" s="2">
        <f t="shared" si="131"/>
        <v>45138.124999993182</v>
      </c>
      <c r="B2813">
        <v>69.040000000000006</v>
      </c>
      <c r="C2813">
        <f t="shared" ca="1" si="130"/>
        <v>108</v>
      </c>
      <c r="D2813">
        <v>112</v>
      </c>
      <c r="I2813">
        <f t="shared" si="129"/>
        <v>69.040000000000006</v>
      </c>
      <c r="J2813">
        <v>2812</v>
      </c>
    </row>
    <row r="2814" spans="1:10" x14ac:dyDescent="0.25">
      <c r="A2814" s="2">
        <f t="shared" si="131"/>
        <v>45138.166666659847</v>
      </c>
      <c r="B2814">
        <v>69.040000000000006</v>
      </c>
      <c r="C2814">
        <f t="shared" ca="1" si="130"/>
        <v>107</v>
      </c>
      <c r="D2814">
        <v>115</v>
      </c>
      <c r="I2814">
        <f t="shared" si="129"/>
        <v>69.040000000000006</v>
      </c>
      <c r="J2814">
        <v>2813</v>
      </c>
    </row>
    <row r="2815" spans="1:10" x14ac:dyDescent="0.25">
      <c r="A2815" s="2">
        <f t="shared" si="131"/>
        <v>45138.208333326511</v>
      </c>
      <c r="B2815">
        <v>69.040000000000006</v>
      </c>
      <c r="C2815">
        <f t="shared" ca="1" si="130"/>
        <v>104</v>
      </c>
      <c r="D2815">
        <v>102</v>
      </c>
      <c r="I2815">
        <f t="shared" si="129"/>
        <v>69.040000000000006</v>
      </c>
      <c r="J2815">
        <v>2814</v>
      </c>
    </row>
    <row r="2816" spans="1:10" x14ac:dyDescent="0.25">
      <c r="A2816" s="2">
        <f t="shared" si="131"/>
        <v>45138.249999993175</v>
      </c>
      <c r="B2816">
        <v>69.040000000000006</v>
      </c>
      <c r="C2816">
        <f t="shared" ca="1" si="130"/>
        <v>120</v>
      </c>
      <c r="D2816">
        <v>100</v>
      </c>
      <c r="I2816">
        <f t="shared" si="129"/>
        <v>69.040000000000006</v>
      </c>
      <c r="J2816">
        <v>2815</v>
      </c>
    </row>
    <row r="2817" spans="1:10" x14ac:dyDescent="0.25">
      <c r="A2817" s="2">
        <f t="shared" si="131"/>
        <v>45138.291666659839</v>
      </c>
      <c r="B2817">
        <v>69.040000000000006</v>
      </c>
      <c r="C2817">
        <f t="shared" ca="1" si="130"/>
        <v>111</v>
      </c>
      <c r="D2817">
        <v>119</v>
      </c>
      <c r="I2817">
        <f t="shared" si="129"/>
        <v>69.040000000000006</v>
      </c>
      <c r="J2817">
        <v>2816</v>
      </c>
    </row>
    <row r="2818" spans="1:10" x14ac:dyDescent="0.25">
      <c r="A2818" s="2">
        <f t="shared" si="131"/>
        <v>45138.333333326504</v>
      </c>
      <c r="B2818">
        <v>69.040000000000006</v>
      </c>
      <c r="C2818">
        <f t="shared" ca="1" si="130"/>
        <v>106</v>
      </c>
      <c r="D2818">
        <v>104</v>
      </c>
      <c r="I2818">
        <f t="shared" ref="I2818:I2881" si="132">LARGE(B:B,J2818)</f>
        <v>69.040000000000006</v>
      </c>
      <c r="J2818">
        <v>2817</v>
      </c>
    </row>
    <row r="2819" spans="1:10" x14ac:dyDescent="0.25">
      <c r="A2819" s="2">
        <f t="shared" si="131"/>
        <v>45138.374999993168</v>
      </c>
      <c r="B2819">
        <v>69.040000000000006</v>
      </c>
      <c r="C2819">
        <f t="shared" ref="C2819:C2882" ca="1" si="133">RANDBETWEEN(100,120)</f>
        <v>107</v>
      </c>
      <c r="D2819">
        <v>118</v>
      </c>
      <c r="I2819">
        <f t="shared" si="132"/>
        <v>69.040000000000006</v>
      </c>
      <c r="J2819">
        <v>2818</v>
      </c>
    </row>
    <row r="2820" spans="1:10" x14ac:dyDescent="0.25">
      <c r="A2820" s="2">
        <f t="shared" si="131"/>
        <v>45138.416666659832</v>
      </c>
      <c r="B2820">
        <v>69.040000000000006</v>
      </c>
      <c r="C2820">
        <f t="shared" ca="1" si="133"/>
        <v>102</v>
      </c>
      <c r="D2820">
        <v>100</v>
      </c>
      <c r="I2820">
        <f t="shared" si="132"/>
        <v>69.040000000000006</v>
      </c>
      <c r="J2820">
        <v>2819</v>
      </c>
    </row>
    <row r="2821" spans="1:10" x14ac:dyDescent="0.25">
      <c r="A2821" s="2">
        <f t="shared" ref="A2821:A2884" si="134">A2820+(1/24)</f>
        <v>45138.458333326496</v>
      </c>
      <c r="B2821">
        <v>69.040000000000006</v>
      </c>
      <c r="C2821">
        <f t="shared" ca="1" si="133"/>
        <v>111</v>
      </c>
      <c r="D2821">
        <v>104</v>
      </c>
      <c r="I2821">
        <f t="shared" si="132"/>
        <v>69.040000000000006</v>
      </c>
      <c r="J2821">
        <v>2820</v>
      </c>
    </row>
    <row r="2822" spans="1:10" x14ac:dyDescent="0.25">
      <c r="A2822" s="2">
        <f t="shared" si="134"/>
        <v>45138.499999993161</v>
      </c>
      <c r="B2822">
        <v>69.040000000000006</v>
      </c>
      <c r="C2822">
        <f t="shared" ca="1" si="133"/>
        <v>114</v>
      </c>
      <c r="D2822">
        <v>104</v>
      </c>
      <c r="I2822">
        <f t="shared" si="132"/>
        <v>69.040000000000006</v>
      </c>
      <c r="J2822">
        <v>2821</v>
      </c>
    </row>
    <row r="2823" spans="1:10" x14ac:dyDescent="0.25">
      <c r="A2823" s="2">
        <f t="shared" si="134"/>
        <v>45138.541666659825</v>
      </c>
      <c r="B2823">
        <v>69.040000000000006</v>
      </c>
      <c r="C2823">
        <f t="shared" ca="1" si="133"/>
        <v>118</v>
      </c>
      <c r="D2823">
        <v>100</v>
      </c>
      <c r="I2823">
        <f t="shared" si="132"/>
        <v>69.040000000000006</v>
      </c>
      <c r="J2823">
        <v>2822</v>
      </c>
    </row>
    <row r="2824" spans="1:10" x14ac:dyDescent="0.25">
      <c r="A2824" s="2">
        <f t="shared" si="134"/>
        <v>45138.583333326489</v>
      </c>
      <c r="B2824">
        <v>69.040000000000006</v>
      </c>
      <c r="C2824">
        <f t="shared" ca="1" si="133"/>
        <v>106</v>
      </c>
      <c r="D2824">
        <v>102</v>
      </c>
      <c r="I2824">
        <f t="shared" si="132"/>
        <v>69.040000000000006</v>
      </c>
      <c r="J2824">
        <v>2823</v>
      </c>
    </row>
    <row r="2825" spans="1:10" x14ac:dyDescent="0.25">
      <c r="A2825" s="2">
        <f t="shared" si="134"/>
        <v>45138.624999993153</v>
      </c>
      <c r="B2825">
        <v>69.040000000000006</v>
      </c>
      <c r="C2825">
        <f t="shared" ca="1" si="133"/>
        <v>120</v>
      </c>
      <c r="D2825">
        <v>116</v>
      </c>
      <c r="I2825">
        <f t="shared" si="132"/>
        <v>69.040000000000006</v>
      </c>
      <c r="J2825">
        <v>2824</v>
      </c>
    </row>
    <row r="2826" spans="1:10" x14ac:dyDescent="0.25">
      <c r="A2826" s="2">
        <f t="shared" si="134"/>
        <v>45138.666666659818</v>
      </c>
      <c r="B2826">
        <v>69.040000000000006</v>
      </c>
      <c r="C2826">
        <f t="shared" ca="1" si="133"/>
        <v>103</v>
      </c>
      <c r="D2826">
        <v>119</v>
      </c>
      <c r="I2826">
        <f t="shared" si="132"/>
        <v>69.040000000000006</v>
      </c>
      <c r="J2826">
        <v>2825</v>
      </c>
    </row>
    <row r="2827" spans="1:10" x14ac:dyDescent="0.25">
      <c r="A2827" s="2">
        <f t="shared" si="134"/>
        <v>45138.708333326482</v>
      </c>
      <c r="B2827">
        <v>69.040000000000006</v>
      </c>
      <c r="C2827">
        <f t="shared" ca="1" si="133"/>
        <v>118</v>
      </c>
      <c r="D2827">
        <v>101</v>
      </c>
      <c r="I2827">
        <f t="shared" si="132"/>
        <v>69.040000000000006</v>
      </c>
      <c r="J2827">
        <v>2826</v>
      </c>
    </row>
    <row r="2828" spans="1:10" x14ac:dyDescent="0.25">
      <c r="A2828" s="2">
        <f t="shared" si="134"/>
        <v>45138.749999993146</v>
      </c>
      <c r="B2828">
        <v>69.040000000000006</v>
      </c>
      <c r="C2828">
        <f t="shared" ca="1" si="133"/>
        <v>120</v>
      </c>
      <c r="D2828">
        <v>113</v>
      </c>
      <c r="I2828">
        <f t="shared" si="132"/>
        <v>69.040000000000006</v>
      </c>
      <c r="J2828">
        <v>2827</v>
      </c>
    </row>
    <row r="2829" spans="1:10" x14ac:dyDescent="0.25">
      <c r="A2829" s="2">
        <f t="shared" si="134"/>
        <v>45138.79166665981</v>
      </c>
      <c r="B2829">
        <v>69.040000000000006</v>
      </c>
      <c r="C2829">
        <f t="shared" ca="1" si="133"/>
        <v>119</v>
      </c>
      <c r="D2829">
        <v>102</v>
      </c>
      <c r="I2829">
        <f t="shared" si="132"/>
        <v>69.040000000000006</v>
      </c>
      <c r="J2829">
        <v>2828</v>
      </c>
    </row>
    <row r="2830" spans="1:10" x14ac:dyDescent="0.25">
      <c r="A2830" s="2">
        <f t="shared" si="134"/>
        <v>45138.833333326475</v>
      </c>
      <c r="B2830">
        <v>69.040000000000006</v>
      </c>
      <c r="C2830">
        <f t="shared" ca="1" si="133"/>
        <v>103</v>
      </c>
      <c r="D2830">
        <v>106</v>
      </c>
      <c r="I2830">
        <f t="shared" si="132"/>
        <v>69.040000000000006</v>
      </c>
      <c r="J2830">
        <v>2829</v>
      </c>
    </row>
    <row r="2831" spans="1:10" x14ac:dyDescent="0.25">
      <c r="A2831" s="2">
        <f t="shared" si="134"/>
        <v>45138.874999993139</v>
      </c>
      <c r="B2831">
        <v>69.040000000000006</v>
      </c>
      <c r="C2831">
        <f t="shared" ca="1" si="133"/>
        <v>117</v>
      </c>
      <c r="D2831">
        <v>112</v>
      </c>
      <c r="I2831">
        <f t="shared" si="132"/>
        <v>69.040000000000006</v>
      </c>
      <c r="J2831">
        <v>2830</v>
      </c>
    </row>
    <row r="2832" spans="1:10" x14ac:dyDescent="0.25">
      <c r="A2832" s="2">
        <f t="shared" si="134"/>
        <v>45138.916666659803</v>
      </c>
      <c r="B2832">
        <v>69.040000000000006</v>
      </c>
      <c r="C2832">
        <f t="shared" ca="1" si="133"/>
        <v>108</v>
      </c>
      <c r="D2832">
        <v>119</v>
      </c>
      <c r="I2832">
        <f t="shared" si="132"/>
        <v>69.040000000000006</v>
      </c>
      <c r="J2832">
        <v>2831</v>
      </c>
    </row>
    <row r="2833" spans="1:10" x14ac:dyDescent="0.25">
      <c r="A2833" s="2">
        <f t="shared" si="134"/>
        <v>45138.958333326467</v>
      </c>
      <c r="B2833">
        <v>69.040000000000006</v>
      </c>
      <c r="C2833">
        <f t="shared" ca="1" si="133"/>
        <v>102</v>
      </c>
      <c r="D2833">
        <v>103</v>
      </c>
      <c r="I2833">
        <f t="shared" si="132"/>
        <v>69.040000000000006</v>
      </c>
      <c r="J2833">
        <v>2832</v>
      </c>
    </row>
    <row r="2834" spans="1:10" x14ac:dyDescent="0.25">
      <c r="A2834" s="2">
        <f t="shared" si="134"/>
        <v>45138.999999993131</v>
      </c>
      <c r="B2834">
        <v>69.040000000000006</v>
      </c>
      <c r="C2834">
        <f t="shared" ca="1" si="133"/>
        <v>111</v>
      </c>
      <c r="D2834">
        <v>102</v>
      </c>
      <c r="I2834">
        <f t="shared" si="132"/>
        <v>69.040000000000006</v>
      </c>
      <c r="J2834">
        <v>2833</v>
      </c>
    </row>
    <row r="2835" spans="1:10" x14ac:dyDescent="0.25">
      <c r="A2835" s="2">
        <f t="shared" si="134"/>
        <v>45139.041666659796</v>
      </c>
      <c r="B2835">
        <v>69.040000000000006</v>
      </c>
      <c r="C2835">
        <f t="shared" ca="1" si="133"/>
        <v>114</v>
      </c>
      <c r="D2835">
        <v>114</v>
      </c>
      <c r="I2835">
        <f t="shared" si="132"/>
        <v>69.040000000000006</v>
      </c>
      <c r="J2835">
        <v>2834</v>
      </c>
    </row>
    <row r="2836" spans="1:10" x14ac:dyDescent="0.25">
      <c r="A2836" s="2">
        <f t="shared" si="134"/>
        <v>45139.08333332646</v>
      </c>
      <c r="B2836">
        <v>69.040000000000006</v>
      </c>
      <c r="C2836">
        <f t="shared" ca="1" si="133"/>
        <v>104</v>
      </c>
      <c r="D2836">
        <v>115</v>
      </c>
      <c r="I2836">
        <f t="shared" si="132"/>
        <v>69.040000000000006</v>
      </c>
      <c r="J2836">
        <v>2835</v>
      </c>
    </row>
    <row r="2837" spans="1:10" x14ac:dyDescent="0.25">
      <c r="A2837" s="2">
        <f t="shared" si="134"/>
        <v>45139.124999993124</v>
      </c>
      <c r="B2837">
        <v>69.040000000000006</v>
      </c>
      <c r="C2837">
        <f t="shared" ca="1" si="133"/>
        <v>119</v>
      </c>
      <c r="D2837">
        <v>101</v>
      </c>
      <c r="I2837">
        <f t="shared" si="132"/>
        <v>69.040000000000006</v>
      </c>
      <c r="J2837">
        <v>2836</v>
      </c>
    </row>
    <row r="2838" spans="1:10" x14ac:dyDescent="0.25">
      <c r="A2838" s="2">
        <f t="shared" si="134"/>
        <v>45139.166666659788</v>
      </c>
      <c r="B2838">
        <v>69.040000000000006</v>
      </c>
      <c r="C2838">
        <f t="shared" ca="1" si="133"/>
        <v>101</v>
      </c>
      <c r="D2838">
        <v>106</v>
      </c>
      <c r="I2838">
        <f t="shared" si="132"/>
        <v>69.040000000000006</v>
      </c>
      <c r="J2838">
        <v>2837</v>
      </c>
    </row>
    <row r="2839" spans="1:10" x14ac:dyDescent="0.25">
      <c r="A2839" s="2">
        <f t="shared" si="134"/>
        <v>45139.208333326453</v>
      </c>
      <c r="B2839">
        <v>69.040000000000006</v>
      </c>
      <c r="C2839">
        <f t="shared" ca="1" si="133"/>
        <v>112</v>
      </c>
      <c r="D2839">
        <v>120</v>
      </c>
      <c r="I2839">
        <f t="shared" si="132"/>
        <v>69.040000000000006</v>
      </c>
      <c r="J2839">
        <v>2838</v>
      </c>
    </row>
    <row r="2840" spans="1:10" x14ac:dyDescent="0.25">
      <c r="A2840" s="2">
        <f t="shared" si="134"/>
        <v>45139.249999993117</v>
      </c>
      <c r="B2840">
        <v>69.040000000000006</v>
      </c>
      <c r="C2840">
        <f t="shared" ca="1" si="133"/>
        <v>118</v>
      </c>
      <c r="D2840">
        <v>110</v>
      </c>
      <c r="I2840">
        <f t="shared" si="132"/>
        <v>69.040000000000006</v>
      </c>
      <c r="J2840">
        <v>2839</v>
      </c>
    </row>
    <row r="2841" spans="1:10" x14ac:dyDescent="0.25">
      <c r="A2841" s="2">
        <f t="shared" si="134"/>
        <v>45139.291666659781</v>
      </c>
      <c r="B2841">
        <v>69.040000000000006</v>
      </c>
      <c r="C2841">
        <f t="shared" ca="1" si="133"/>
        <v>101</v>
      </c>
      <c r="D2841">
        <v>106</v>
      </c>
      <c r="I2841">
        <f t="shared" si="132"/>
        <v>69.040000000000006</v>
      </c>
      <c r="J2841">
        <v>2840</v>
      </c>
    </row>
    <row r="2842" spans="1:10" x14ac:dyDescent="0.25">
      <c r="A2842" s="2">
        <f t="shared" si="134"/>
        <v>45139.333333326445</v>
      </c>
      <c r="B2842">
        <v>69.040000000000006</v>
      </c>
      <c r="C2842">
        <f t="shared" ca="1" si="133"/>
        <v>110</v>
      </c>
      <c r="D2842">
        <v>101</v>
      </c>
      <c r="I2842">
        <f t="shared" si="132"/>
        <v>69.040000000000006</v>
      </c>
      <c r="J2842">
        <v>2841</v>
      </c>
    </row>
    <row r="2843" spans="1:10" x14ac:dyDescent="0.25">
      <c r="A2843" s="2">
        <f t="shared" si="134"/>
        <v>45139.37499999311</v>
      </c>
      <c r="B2843">
        <v>69.040000000000006</v>
      </c>
      <c r="C2843">
        <f t="shared" ca="1" si="133"/>
        <v>109</v>
      </c>
      <c r="D2843">
        <v>101</v>
      </c>
      <c r="I2843">
        <f t="shared" si="132"/>
        <v>69.040000000000006</v>
      </c>
      <c r="J2843">
        <v>2842</v>
      </c>
    </row>
    <row r="2844" spans="1:10" x14ac:dyDescent="0.25">
      <c r="A2844" s="2">
        <f t="shared" si="134"/>
        <v>45139.416666659774</v>
      </c>
      <c r="B2844">
        <v>69.040000000000006</v>
      </c>
      <c r="C2844">
        <f t="shared" ca="1" si="133"/>
        <v>108</v>
      </c>
      <c r="D2844">
        <v>116</v>
      </c>
      <c r="I2844">
        <f t="shared" si="132"/>
        <v>69.040000000000006</v>
      </c>
      <c r="J2844">
        <v>2843</v>
      </c>
    </row>
    <row r="2845" spans="1:10" x14ac:dyDescent="0.25">
      <c r="A2845" s="2">
        <f t="shared" si="134"/>
        <v>45139.458333326438</v>
      </c>
      <c r="B2845">
        <v>69.040000000000006</v>
      </c>
      <c r="C2845">
        <f t="shared" ca="1" si="133"/>
        <v>108</v>
      </c>
      <c r="D2845">
        <v>112</v>
      </c>
      <c r="I2845">
        <f t="shared" si="132"/>
        <v>69.040000000000006</v>
      </c>
      <c r="J2845">
        <v>2844</v>
      </c>
    </row>
    <row r="2846" spans="1:10" x14ac:dyDescent="0.25">
      <c r="A2846" s="2">
        <f t="shared" si="134"/>
        <v>45139.499999993102</v>
      </c>
      <c r="B2846">
        <v>69.040000000000006</v>
      </c>
      <c r="C2846">
        <f t="shared" ca="1" si="133"/>
        <v>116</v>
      </c>
      <c r="D2846">
        <v>109</v>
      </c>
      <c r="I2846">
        <f t="shared" si="132"/>
        <v>69.040000000000006</v>
      </c>
      <c r="J2846">
        <v>2845</v>
      </c>
    </row>
    <row r="2847" spans="1:10" x14ac:dyDescent="0.25">
      <c r="A2847" s="2">
        <f t="shared" si="134"/>
        <v>45139.541666659767</v>
      </c>
      <c r="B2847">
        <v>69.040000000000006</v>
      </c>
      <c r="C2847">
        <f t="shared" ca="1" si="133"/>
        <v>116</v>
      </c>
      <c r="D2847">
        <v>103</v>
      </c>
      <c r="I2847">
        <f t="shared" si="132"/>
        <v>69.040000000000006</v>
      </c>
      <c r="J2847">
        <v>2846</v>
      </c>
    </row>
    <row r="2848" spans="1:10" x14ac:dyDescent="0.25">
      <c r="A2848" s="2">
        <f t="shared" si="134"/>
        <v>45139.583333326431</v>
      </c>
      <c r="B2848">
        <v>69.040000000000006</v>
      </c>
      <c r="C2848">
        <f t="shared" ca="1" si="133"/>
        <v>108</v>
      </c>
      <c r="D2848">
        <v>119</v>
      </c>
      <c r="I2848">
        <f t="shared" si="132"/>
        <v>69.040000000000006</v>
      </c>
      <c r="J2848">
        <v>2847</v>
      </c>
    </row>
    <row r="2849" spans="1:10" x14ac:dyDescent="0.25">
      <c r="A2849" s="2">
        <f t="shared" si="134"/>
        <v>45139.624999993095</v>
      </c>
      <c r="B2849">
        <v>69.040000000000006</v>
      </c>
      <c r="C2849">
        <f t="shared" ca="1" si="133"/>
        <v>101</v>
      </c>
      <c r="D2849">
        <v>113</v>
      </c>
      <c r="I2849">
        <f t="shared" si="132"/>
        <v>69.040000000000006</v>
      </c>
      <c r="J2849">
        <v>2848</v>
      </c>
    </row>
    <row r="2850" spans="1:10" x14ac:dyDescent="0.25">
      <c r="A2850" s="2">
        <f t="shared" si="134"/>
        <v>45139.666666659759</v>
      </c>
      <c r="B2850">
        <v>69.040000000000006</v>
      </c>
      <c r="C2850">
        <f t="shared" ca="1" si="133"/>
        <v>108</v>
      </c>
      <c r="D2850">
        <v>116</v>
      </c>
      <c r="I2850">
        <f t="shared" si="132"/>
        <v>69.040000000000006</v>
      </c>
      <c r="J2850">
        <v>2849</v>
      </c>
    </row>
    <row r="2851" spans="1:10" x14ac:dyDescent="0.25">
      <c r="A2851" s="2">
        <f t="shared" si="134"/>
        <v>45139.708333326424</v>
      </c>
      <c r="B2851">
        <v>69.040000000000006</v>
      </c>
      <c r="C2851">
        <f t="shared" ca="1" si="133"/>
        <v>100</v>
      </c>
      <c r="D2851">
        <v>113</v>
      </c>
      <c r="I2851">
        <f t="shared" si="132"/>
        <v>69.040000000000006</v>
      </c>
      <c r="J2851">
        <v>2850</v>
      </c>
    </row>
    <row r="2852" spans="1:10" x14ac:dyDescent="0.25">
      <c r="A2852" s="2">
        <f t="shared" si="134"/>
        <v>45139.749999993088</v>
      </c>
      <c r="B2852">
        <v>69.040000000000006</v>
      </c>
      <c r="C2852">
        <f t="shared" ca="1" si="133"/>
        <v>101</v>
      </c>
      <c r="D2852">
        <v>101</v>
      </c>
      <c r="I2852">
        <f t="shared" si="132"/>
        <v>69.040000000000006</v>
      </c>
      <c r="J2852">
        <v>2851</v>
      </c>
    </row>
    <row r="2853" spans="1:10" x14ac:dyDescent="0.25">
      <c r="A2853" s="2">
        <f t="shared" si="134"/>
        <v>45139.791666659752</v>
      </c>
      <c r="B2853">
        <v>69.040000000000006</v>
      </c>
      <c r="C2853">
        <f t="shared" ca="1" si="133"/>
        <v>109</v>
      </c>
      <c r="D2853">
        <v>109</v>
      </c>
      <c r="I2853">
        <f t="shared" si="132"/>
        <v>69.040000000000006</v>
      </c>
      <c r="J2853">
        <v>2852</v>
      </c>
    </row>
    <row r="2854" spans="1:10" x14ac:dyDescent="0.25">
      <c r="A2854" s="2">
        <f t="shared" si="134"/>
        <v>45139.833333326416</v>
      </c>
      <c r="B2854">
        <v>69.040000000000006</v>
      </c>
      <c r="C2854">
        <f t="shared" ca="1" si="133"/>
        <v>101</v>
      </c>
      <c r="D2854">
        <v>105</v>
      </c>
      <c r="I2854">
        <f t="shared" si="132"/>
        <v>69.040000000000006</v>
      </c>
      <c r="J2854">
        <v>2853</v>
      </c>
    </row>
    <row r="2855" spans="1:10" x14ac:dyDescent="0.25">
      <c r="A2855" s="2">
        <f t="shared" si="134"/>
        <v>45139.874999993081</v>
      </c>
      <c r="B2855">
        <v>69.040000000000006</v>
      </c>
      <c r="C2855">
        <f t="shared" ca="1" si="133"/>
        <v>108</v>
      </c>
      <c r="D2855">
        <v>109</v>
      </c>
      <c r="I2855">
        <f t="shared" si="132"/>
        <v>69.040000000000006</v>
      </c>
      <c r="J2855">
        <v>2854</v>
      </c>
    </row>
    <row r="2856" spans="1:10" x14ac:dyDescent="0.25">
      <c r="A2856" s="2">
        <f t="shared" si="134"/>
        <v>45139.916666659745</v>
      </c>
      <c r="B2856">
        <v>69.040000000000006</v>
      </c>
      <c r="C2856">
        <f t="shared" ca="1" si="133"/>
        <v>119</v>
      </c>
      <c r="D2856">
        <v>114</v>
      </c>
      <c r="I2856">
        <f t="shared" si="132"/>
        <v>69.040000000000006</v>
      </c>
      <c r="J2856">
        <v>2855</v>
      </c>
    </row>
    <row r="2857" spans="1:10" x14ac:dyDescent="0.25">
      <c r="A2857" s="2">
        <f t="shared" si="134"/>
        <v>45139.958333326409</v>
      </c>
      <c r="B2857">
        <v>69.040000000000006</v>
      </c>
      <c r="C2857">
        <f t="shared" ca="1" si="133"/>
        <v>113</v>
      </c>
      <c r="D2857">
        <v>103</v>
      </c>
      <c r="I2857">
        <f t="shared" si="132"/>
        <v>69.040000000000006</v>
      </c>
      <c r="J2857">
        <v>2856</v>
      </c>
    </row>
    <row r="2858" spans="1:10" x14ac:dyDescent="0.25">
      <c r="A2858" s="2">
        <f t="shared" si="134"/>
        <v>45139.999999993073</v>
      </c>
      <c r="B2858">
        <v>69.040000000000006</v>
      </c>
      <c r="C2858">
        <f t="shared" ca="1" si="133"/>
        <v>100</v>
      </c>
      <c r="D2858">
        <v>111</v>
      </c>
      <c r="I2858">
        <f t="shared" si="132"/>
        <v>69.040000000000006</v>
      </c>
      <c r="J2858">
        <v>2857</v>
      </c>
    </row>
    <row r="2859" spans="1:10" x14ac:dyDescent="0.25">
      <c r="A2859" s="2">
        <f t="shared" si="134"/>
        <v>45140.041666659738</v>
      </c>
      <c r="B2859">
        <v>69.040000000000006</v>
      </c>
      <c r="C2859">
        <f t="shared" ca="1" si="133"/>
        <v>101</v>
      </c>
      <c r="D2859">
        <v>100</v>
      </c>
      <c r="I2859">
        <f t="shared" si="132"/>
        <v>69.040000000000006</v>
      </c>
      <c r="J2859">
        <v>2858</v>
      </c>
    </row>
    <row r="2860" spans="1:10" x14ac:dyDescent="0.25">
      <c r="A2860" s="2">
        <f t="shared" si="134"/>
        <v>45140.083333326402</v>
      </c>
      <c r="B2860">
        <v>69.040000000000006</v>
      </c>
      <c r="C2860">
        <f t="shared" ca="1" si="133"/>
        <v>104</v>
      </c>
      <c r="D2860">
        <v>115</v>
      </c>
      <c r="I2860">
        <f t="shared" si="132"/>
        <v>69.040000000000006</v>
      </c>
      <c r="J2860">
        <v>2859</v>
      </c>
    </row>
    <row r="2861" spans="1:10" x14ac:dyDescent="0.25">
      <c r="A2861" s="2">
        <f t="shared" si="134"/>
        <v>45140.124999993066</v>
      </c>
      <c r="B2861">
        <v>69.040000000000006</v>
      </c>
      <c r="C2861">
        <f t="shared" ca="1" si="133"/>
        <v>107</v>
      </c>
      <c r="D2861">
        <v>108</v>
      </c>
      <c r="I2861">
        <f t="shared" si="132"/>
        <v>69.040000000000006</v>
      </c>
      <c r="J2861">
        <v>2860</v>
      </c>
    </row>
    <row r="2862" spans="1:10" x14ac:dyDescent="0.25">
      <c r="A2862" s="2">
        <f t="shared" si="134"/>
        <v>45140.16666665973</v>
      </c>
      <c r="B2862">
        <v>69.040000000000006</v>
      </c>
      <c r="C2862">
        <f t="shared" ca="1" si="133"/>
        <v>107</v>
      </c>
      <c r="D2862">
        <v>107</v>
      </c>
      <c r="I2862">
        <f t="shared" si="132"/>
        <v>69.040000000000006</v>
      </c>
      <c r="J2862">
        <v>2861</v>
      </c>
    </row>
    <row r="2863" spans="1:10" x14ac:dyDescent="0.25">
      <c r="A2863" s="2">
        <f t="shared" si="134"/>
        <v>45140.208333326394</v>
      </c>
      <c r="B2863">
        <v>69.040000000000006</v>
      </c>
      <c r="C2863">
        <f t="shared" ca="1" si="133"/>
        <v>102</v>
      </c>
      <c r="D2863">
        <v>110</v>
      </c>
      <c r="I2863">
        <f t="shared" si="132"/>
        <v>69.040000000000006</v>
      </c>
      <c r="J2863">
        <v>2862</v>
      </c>
    </row>
    <row r="2864" spans="1:10" x14ac:dyDescent="0.25">
      <c r="A2864" s="2">
        <f t="shared" si="134"/>
        <v>45140.249999993059</v>
      </c>
      <c r="B2864">
        <v>69.040000000000006</v>
      </c>
      <c r="C2864">
        <f t="shared" ca="1" si="133"/>
        <v>113</v>
      </c>
      <c r="D2864">
        <v>101</v>
      </c>
      <c r="I2864">
        <f t="shared" si="132"/>
        <v>69.040000000000006</v>
      </c>
      <c r="J2864">
        <v>2863</v>
      </c>
    </row>
    <row r="2865" spans="1:10" x14ac:dyDescent="0.25">
      <c r="A2865" s="2">
        <f t="shared" si="134"/>
        <v>45140.291666659723</v>
      </c>
      <c r="B2865">
        <v>69.040000000000006</v>
      </c>
      <c r="C2865">
        <f t="shared" ca="1" si="133"/>
        <v>117</v>
      </c>
      <c r="D2865">
        <v>117</v>
      </c>
      <c r="I2865">
        <f t="shared" si="132"/>
        <v>69.040000000000006</v>
      </c>
      <c r="J2865">
        <v>2864</v>
      </c>
    </row>
    <row r="2866" spans="1:10" x14ac:dyDescent="0.25">
      <c r="A2866" s="2">
        <f t="shared" si="134"/>
        <v>45140.333333326387</v>
      </c>
      <c r="B2866">
        <v>69.040000000000006</v>
      </c>
      <c r="C2866">
        <f t="shared" ca="1" si="133"/>
        <v>118</v>
      </c>
      <c r="D2866">
        <v>106</v>
      </c>
      <c r="I2866">
        <f t="shared" si="132"/>
        <v>69.040000000000006</v>
      </c>
      <c r="J2866">
        <v>2865</v>
      </c>
    </row>
    <row r="2867" spans="1:10" x14ac:dyDescent="0.25">
      <c r="A2867" s="2">
        <f t="shared" si="134"/>
        <v>45140.374999993051</v>
      </c>
      <c r="B2867">
        <v>69.040000000000006</v>
      </c>
      <c r="C2867">
        <f t="shared" ca="1" si="133"/>
        <v>105</v>
      </c>
      <c r="D2867">
        <v>114</v>
      </c>
      <c r="I2867">
        <f t="shared" si="132"/>
        <v>69.040000000000006</v>
      </c>
      <c r="J2867">
        <v>2866</v>
      </c>
    </row>
    <row r="2868" spans="1:10" x14ac:dyDescent="0.25">
      <c r="A2868" s="2">
        <f t="shared" si="134"/>
        <v>45140.416666659716</v>
      </c>
      <c r="B2868">
        <v>69.040000000000006</v>
      </c>
      <c r="C2868">
        <f t="shared" ca="1" si="133"/>
        <v>100</v>
      </c>
      <c r="D2868">
        <v>114</v>
      </c>
      <c r="I2868">
        <f t="shared" si="132"/>
        <v>69.040000000000006</v>
      </c>
      <c r="J2868">
        <v>2867</v>
      </c>
    </row>
    <row r="2869" spans="1:10" x14ac:dyDescent="0.25">
      <c r="A2869" s="2">
        <f t="shared" si="134"/>
        <v>45140.45833332638</v>
      </c>
      <c r="B2869">
        <v>69.040000000000006</v>
      </c>
      <c r="C2869">
        <f t="shared" ca="1" si="133"/>
        <v>102</v>
      </c>
      <c r="D2869">
        <v>102</v>
      </c>
      <c r="I2869">
        <f t="shared" si="132"/>
        <v>69.040000000000006</v>
      </c>
      <c r="J2869">
        <v>2868</v>
      </c>
    </row>
    <row r="2870" spans="1:10" x14ac:dyDescent="0.25">
      <c r="A2870" s="2">
        <f t="shared" si="134"/>
        <v>45140.499999993044</v>
      </c>
      <c r="B2870">
        <v>69.040000000000006</v>
      </c>
      <c r="C2870">
        <f t="shared" ca="1" si="133"/>
        <v>105</v>
      </c>
      <c r="D2870">
        <v>108</v>
      </c>
      <c r="I2870">
        <f t="shared" si="132"/>
        <v>69.040000000000006</v>
      </c>
      <c r="J2870">
        <v>2869</v>
      </c>
    </row>
    <row r="2871" spans="1:10" x14ac:dyDescent="0.25">
      <c r="A2871" s="2">
        <f t="shared" si="134"/>
        <v>45140.541666659708</v>
      </c>
      <c r="B2871">
        <v>69.040000000000006</v>
      </c>
      <c r="C2871">
        <f t="shared" ca="1" si="133"/>
        <v>120</v>
      </c>
      <c r="D2871">
        <v>118</v>
      </c>
      <c r="I2871">
        <f t="shared" si="132"/>
        <v>69.040000000000006</v>
      </c>
      <c r="J2871">
        <v>2870</v>
      </c>
    </row>
    <row r="2872" spans="1:10" x14ac:dyDescent="0.25">
      <c r="A2872" s="2">
        <f t="shared" si="134"/>
        <v>45140.583333326373</v>
      </c>
      <c r="B2872">
        <v>69.040000000000006</v>
      </c>
      <c r="C2872">
        <f t="shared" ca="1" si="133"/>
        <v>106</v>
      </c>
      <c r="D2872">
        <v>105</v>
      </c>
      <c r="I2872">
        <f t="shared" si="132"/>
        <v>69.040000000000006</v>
      </c>
      <c r="J2872">
        <v>2871</v>
      </c>
    </row>
    <row r="2873" spans="1:10" x14ac:dyDescent="0.25">
      <c r="A2873" s="2">
        <f t="shared" si="134"/>
        <v>45140.624999993037</v>
      </c>
      <c r="B2873">
        <v>69.040000000000006</v>
      </c>
      <c r="C2873">
        <f t="shared" ca="1" si="133"/>
        <v>109</v>
      </c>
      <c r="D2873">
        <v>119</v>
      </c>
      <c r="I2873">
        <f t="shared" si="132"/>
        <v>69.040000000000006</v>
      </c>
      <c r="J2873">
        <v>2872</v>
      </c>
    </row>
    <row r="2874" spans="1:10" x14ac:dyDescent="0.25">
      <c r="A2874" s="2">
        <f t="shared" si="134"/>
        <v>45140.666666659701</v>
      </c>
      <c r="B2874">
        <v>69.040000000000006</v>
      </c>
      <c r="C2874">
        <f t="shared" ca="1" si="133"/>
        <v>112</v>
      </c>
      <c r="D2874">
        <v>120</v>
      </c>
      <c r="I2874">
        <f t="shared" si="132"/>
        <v>69.040000000000006</v>
      </c>
      <c r="J2874">
        <v>2873</v>
      </c>
    </row>
    <row r="2875" spans="1:10" x14ac:dyDescent="0.25">
      <c r="A2875" s="2">
        <f t="shared" si="134"/>
        <v>45140.708333326365</v>
      </c>
      <c r="B2875">
        <v>69.040000000000006</v>
      </c>
      <c r="C2875">
        <f t="shared" ca="1" si="133"/>
        <v>115</v>
      </c>
      <c r="D2875">
        <v>117</v>
      </c>
      <c r="I2875">
        <f t="shared" si="132"/>
        <v>69.040000000000006</v>
      </c>
      <c r="J2875">
        <v>2874</v>
      </c>
    </row>
    <row r="2876" spans="1:10" x14ac:dyDescent="0.25">
      <c r="A2876" s="2">
        <f t="shared" si="134"/>
        <v>45140.74999999303</v>
      </c>
      <c r="B2876">
        <v>69.040000000000006</v>
      </c>
      <c r="C2876">
        <f t="shared" ca="1" si="133"/>
        <v>104</v>
      </c>
      <c r="D2876">
        <v>119</v>
      </c>
      <c r="I2876">
        <f t="shared" si="132"/>
        <v>69.040000000000006</v>
      </c>
      <c r="J2876">
        <v>2875</v>
      </c>
    </row>
    <row r="2877" spans="1:10" x14ac:dyDescent="0.25">
      <c r="A2877" s="2">
        <f t="shared" si="134"/>
        <v>45140.791666659694</v>
      </c>
      <c r="B2877">
        <v>69.040000000000006</v>
      </c>
      <c r="C2877">
        <f t="shared" ca="1" si="133"/>
        <v>103</v>
      </c>
      <c r="D2877">
        <v>112</v>
      </c>
      <c r="I2877">
        <f t="shared" si="132"/>
        <v>69.040000000000006</v>
      </c>
      <c r="J2877">
        <v>2876</v>
      </c>
    </row>
    <row r="2878" spans="1:10" x14ac:dyDescent="0.25">
      <c r="A2878" s="2">
        <f t="shared" si="134"/>
        <v>45140.833333326358</v>
      </c>
      <c r="B2878">
        <v>69.040000000000006</v>
      </c>
      <c r="C2878">
        <f t="shared" ca="1" si="133"/>
        <v>111</v>
      </c>
      <c r="D2878">
        <v>109</v>
      </c>
      <c r="I2878">
        <f t="shared" si="132"/>
        <v>69.040000000000006</v>
      </c>
      <c r="J2878">
        <v>2877</v>
      </c>
    </row>
    <row r="2879" spans="1:10" x14ac:dyDescent="0.25">
      <c r="A2879" s="2">
        <f t="shared" si="134"/>
        <v>45140.874999993022</v>
      </c>
      <c r="B2879">
        <v>69.040000000000006</v>
      </c>
      <c r="C2879">
        <f t="shared" ca="1" si="133"/>
        <v>110</v>
      </c>
      <c r="D2879">
        <v>100</v>
      </c>
      <c r="I2879">
        <f t="shared" si="132"/>
        <v>69.040000000000006</v>
      </c>
      <c r="J2879">
        <v>2878</v>
      </c>
    </row>
    <row r="2880" spans="1:10" x14ac:dyDescent="0.25">
      <c r="A2880" s="2">
        <f t="shared" si="134"/>
        <v>45140.916666659687</v>
      </c>
      <c r="B2880">
        <v>69.040000000000006</v>
      </c>
      <c r="C2880">
        <f t="shared" ca="1" si="133"/>
        <v>119</v>
      </c>
      <c r="D2880">
        <v>119</v>
      </c>
      <c r="I2880">
        <f t="shared" si="132"/>
        <v>69.040000000000006</v>
      </c>
      <c r="J2880">
        <v>2879</v>
      </c>
    </row>
    <row r="2881" spans="1:10" x14ac:dyDescent="0.25">
      <c r="A2881" s="2">
        <f t="shared" si="134"/>
        <v>45140.958333326351</v>
      </c>
      <c r="B2881">
        <v>69.040000000000006</v>
      </c>
      <c r="C2881">
        <f t="shared" ca="1" si="133"/>
        <v>117</v>
      </c>
      <c r="D2881">
        <v>103</v>
      </c>
      <c r="I2881">
        <f t="shared" si="132"/>
        <v>69.040000000000006</v>
      </c>
      <c r="J2881">
        <v>2880</v>
      </c>
    </row>
    <row r="2882" spans="1:10" x14ac:dyDescent="0.25">
      <c r="A2882" s="2">
        <f t="shared" si="134"/>
        <v>45140.999999993015</v>
      </c>
      <c r="B2882">
        <v>69.040000000000006</v>
      </c>
      <c r="C2882">
        <f t="shared" ca="1" si="133"/>
        <v>107</v>
      </c>
      <c r="D2882">
        <v>117</v>
      </c>
      <c r="I2882">
        <f t="shared" ref="I2882:I2945" si="135">LARGE(B:B,J2882)</f>
        <v>69.040000000000006</v>
      </c>
      <c r="J2882">
        <v>2881</v>
      </c>
    </row>
    <row r="2883" spans="1:10" x14ac:dyDescent="0.25">
      <c r="A2883" s="2">
        <f t="shared" si="134"/>
        <v>45141.041666659679</v>
      </c>
      <c r="B2883">
        <v>69.040000000000006</v>
      </c>
      <c r="C2883">
        <f t="shared" ref="C2883:C2946" ca="1" si="136">RANDBETWEEN(100,120)</f>
        <v>117</v>
      </c>
      <c r="D2883">
        <v>111</v>
      </c>
      <c r="I2883">
        <f t="shared" si="135"/>
        <v>69.040000000000006</v>
      </c>
      <c r="J2883">
        <v>2882</v>
      </c>
    </row>
    <row r="2884" spans="1:10" x14ac:dyDescent="0.25">
      <c r="A2884" s="2">
        <f t="shared" si="134"/>
        <v>45141.083333326344</v>
      </c>
      <c r="B2884">
        <v>69.040000000000006</v>
      </c>
      <c r="C2884">
        <f t="shared" ca="1" si="136"/>
        <v>104</v>
      </c>
      <c r="D2884">
        <v>120</v>
      </c>
      <c r="I2884">
        <f t="shared" si="135"/>
        <v>69.040000000000006</v>
      </c>
      <c r="J2884">
        <v>2883</v>
      </c>
    </row>
    <row r="2885" spans="1:10" x14ac:dyDescent="0.25">
      <c r="A2885" s="2">
        <f t="shared" ref="A2885:A2948" si="137">A2884+(1/24)</f>
        <v>45141.124999993008</v>
      </c>
      <c r="B2885">
        <v>69.040000000000006</v>
      </c>
      <c r="C2885">
        <f t="shared" ca="1" si="136"/>
        <v>118</v>
      </c>
      <c r="D2885">
        <v>107</v>
      </c>
      <c r="I2885">
        <f t="shared" si="135"/>
        <v>69.040000000000006</v>
      </c>
      <c r="J2885">
        <v>2884</v>
      </c>
    </row>
    <row r="2886" spans="1:10" x14ac:dyDescent="0.25">
      <c r="A2886" s="2">
        <f t="shared" si="137"/>
        <v>45141.166666659672</v>
      </c>
      <c r="B2886">
        <v>69.040000000000006</v>
      </c>
      <c r="C2886">
        <f t="shared" ca="1" si="136"/>
        <v>107</v>
      </c>
      <c r="D2886">
        <v>114</v>
      </c>
      <c r="I2886">
        <f t="shared" si="135"/>
        <v>69.040000000000006</v>
      </c>
      <c r="J2886">
        <v>2885</v>
      </c>
    </row>
    <row r="2887" spans="1:10" x14ac:dyDescent="0.25">
      <c r="A2887" s="2">
        <f t="shared" si="137"/>
        <v>45141.208333326336</v>
      </c>
      <c r="B2887">
        <v>69.040000000000006</v>
      </c>
      <c r="C2887">
        <f t="shared" ca="1" si="136"/>
        <v>115</v>
      </c>
      <c r="D2887">
        <v>120</v>
      </c>
      <c r="I2887">
        <f t="shared" si="135"/>
        <v>69.040000000000006</v>
      </c>
      <c r="J2887">
        <v>2886</v>
      </c>
    </row>
    <row r="2888" spans="1:10" x14ac:dyDescent="0.25">
      <c r="A2888" s="2">
        <f t="shared" si="137"/>
        <v>45141.249999993001</v>
      </c>
      <c r="B2888">
        <v>69.040000000000006</v>
      </c>
      <c r="C2888">
        <f t="shared" ca="1" si="136"/>
        <v>114</v>
      </c>
      <c r="D2888">
        <v>116</v>
      </c>
      <c r="I2888">
        <f t="shared" si="135"/>
        <v>69.040000000000006</v>
      </c>
      <c r="J2888">
        <v>2887</v>
      </c>
    </row>
    <row r="2889" spans="1:10" x14ac:dyDescent="0.25">
      <c r="A2889" s="2">
        <f t="shared" si="137"/>
        <v>45141.291666659665</v>
      </c>
      <c r="B2889">
        <v>69.040000000000006</v>
      </c>
      <c r="C2889">
        <f t="shared" ca="1" si="136"/>
        <v>100</v>
      </c>
      <c r="D2889">
        <v>103</v>
      </c>
      <c r="I2889">
        <f t="shared" si="135"/>
        <v>69.040000000000006</v>
      </c>
      <c r="J2889">
        <v>2888</v>
      </c>
    </row>
    <row r="2890" spans="1:10" x14ac:dyDescent="0.25">
      <c r="A2890" s="2">
        <f t="shared" si="137"/>
        <v>45141.333333326329</v>
      </c>
      <c r="B2890">
        <v>69.040000000000006</v>
      </c>
      <c r="C2890">
        <f t="shared" ca="1" si="136"/>
        <v>105</v>
      </c>
      <c r="D2890">
        <v>113</v>
      </c>
      <c r="I2890">
        <f t="shared" si="135"/>
        <v>69.040000000000006</v>
      </c>
      <c r="J2890">
        <v>2889</v>
      </c>
    </row>
    <row r="2891" spans="1:10" x14ac:dyDescent="0.25">
      <c r="A2891" s="2">
        <f t="shared" si="137"/>
        <v>45141.374999992993</v>
      </c>
      <c r="B2891">
        <v>69.040000000000006</v>
      </c>
      <c r="C2891">
        <f t="shared" ca="1" si="136"/>
        <v>100</v>
      </c>
      <c r="D2891">
        <v>101</v>
      </c>
      <c r="I2891">
        <f t="shared" si="135"/>
        <v>69.040000000000006</v>
      </c>
      <c r="J2891">
        <v>2890</v>
      </c>
    </row>
    <row r="2892" spans="1:10" x14ac:dyDescent="0.25">
      <c r="A2892" s="2">
        <f t="shared" si="137"/>
        <v>45141.416666659657</v>
      </c>
      <c r="B2892">
        <v>69.040000000000006</v>
      </c>
      <c r="C2892">
        <f t="shared" ca="1" si="136"/>
        <v>107</v>
      </c>
      <c r="D2892">
        <v>106</v>
      </c>
      <c r="I2892">
        <f t="shared" si="135"/>
        <v>69.040000000000006</v>
      </c>
      <c r="J2892">
        <v>2891</v>
      </c>
    </row>
    <row r="2893" spans="1:10" x14ac:dyDescent="0.25">
      <c r="A2893" s="2">
        <f t="shared" si="137"/>
        <v>45141.458333326322</v>
      </c>
      <c r="B2893">
        <v>69.040000000000006</v>
      </c>
      <c r="C2893">
        <f t="shared" ca="1" si="136"/>
        <v>115</v>
      </c>
      <c r="D2893">
        <v>104</v>
      </c>
      <c r="I2893">
        <f t="shared" si="135"/>
        <v>69.040000000000006</v>
      </c>
      <c r="J2893">
        <v>2892</v>
      </c>
    </row>
    <row r="2894" spans="1:10" x14ac:dyDescent="0.25">
      <c r="A2894" s="2">
        <f t="shared" si="137"/>
        <v>45141.499999992986</v>
      </c>
      <c r="B2894">
        <v>69.040000000000006</v>
      </c>
      <c r="C2894">
        <f t="shared" ca="1" si="136"/>
        <v>100</v>
      </c>
      <c r="D2894">
        <v>114</v>
      </c>
      <c r="I2894">
        <f t="shared" si="135"/>
        <v>69.040000000000006</v>
      </c>
      <c r="J2894">
        <v>2893</v>
      </c>
    </row>
    <row r="2895" spans="1:10" x14ac:dyDescent="0.25">
      <c r="A2895" s="2">
        <f t="shared" si="137"/>
        <v>45141.54166665965</v>
      </c>
      <c r="B2895">
        <v>69.040000000000006</v>
      </c>
      <c r="C2895">
        <f t="shared" ca="1" si="136"/>
        <v>108</v>
      </c>
      <c r="D2895">
        <v>102</v>
      </c>
      <c r="I2895">
        <f t="shared" si="135"/>
        <v>69.040000000000006</v>
      </c>
      <c r="J2895">
        <v>2894</v>
      </c>
    </row>
    <row r="2896" spans="1:10" x14ac:dyDescent="0.25">
      <c r="A2896" s="2">
        <f t="shared" si="137"/>
        <v>45141.583333326314</v>
      </c>
      <c r="B2896">
        <v>69.040000000000006</v>
      </c>
      <c r="C2896">
        <f t="shared" ca="1" si="136"/>
        <v>105</v>
      </c>
      <c r="D2896">
        <v>101</v>
      </c>
      <c r="I2896">
        <f t="shared" si="135"/>
        <v>69.040000000000006</v>
      </c>
      <c r="J2896">
        <v>2895</v>
      </c>
    </row>
    <row r="2897" spans="1:10" x14ac:dyDescent="0.25">
      <c r="A2897" s="2">
        <f t="shared" si="137"/>
        <v>45141.624999992979</v>
      </c>
      <c r="B2897">
        <v>69.040000000000006</v>
      </c>
      <c r="C2897">
        <f t="shared" ca="1" si="136"/>
        <v>113</v>
      </c>
      <c r="D2897">
        <v>100</v>
      </c>
      <c r="I2897">
        <f t="shared" si="135"/>
        <v>69.040000000000006</v>
      </c>
      <c r="J2897">
        <v>2896</v>
      </c>
    </row>
    <row r="2898" spans="1:10" x14ac:dyDescent="0.25">
      <c r="A2898" s="2">
        <f t="shared" si="137"/>
        <v>45141.666666659643</v>
      </c>
      <c r="B2898">
        <v>69.040000000000006</v>
      </c>
      <c r="C2898">
        <f t="shared" ca="1" si="136"/>
        <v>117</v>
      </c>
      <c r="D2898">
        <v>102</v>
      </c>
      <c r="I2898">
        <f t="shared" si="135"/>
        <v>69.040000000000006</v>
      </c>
      <c r="J2898">
        <v>2897</v>
      </c>
    </row>
    <row r="2899" spans="1:10" x14ac:dyDescent="0.25">
      <c r="A2899" s="2">
        <f t="shared" si="137"/>
        <v>45141.708333326307</v>
      </c>
      <c r="B2899">
        <v>69.040000000000006</v>
      </c>
      <c r="C2899">
        <f t="shared" ca="1" si="136"/>
        <v>113</v>
      </c>
      <c r="D2899">
        <v>101</v>
      </c>
      <c r="I2899">
        <f t="shared" si="135"/>
        <v>69.040000000000006</v>
      </c>
      <c r="J2899">
        <v>2898</v>
      </c>
    </row>
    <row r="2900" spans="1:10" x14ac:dyDescent="0.25">
      <c r="A2900" s="2">
        <f t="shared" si="137"/>
        <v>45141.749999992971</v>
      </c>
      <c r="B2900">
        <v>69.040000000000006</v>
      </c>
      <c r="C2900">
        <f t="shared" ca="1" si="136"/>
        <v>102</v>
      </c>
      <c r="D2900">
        <v>114</v>
      </c>
      <c r="I2900">
        <f t="shared" si="135"/>
        <v>69.040000000000006</v>
      </c>
      <c r="J2900">
        <v>2899</v>
      </c>
    </row>
    <row r="2901" spans="1:10" x14ac:dyDescent="0.25">
      <c r="A2901" s="2">
        <f t="shared" si="137"/>
        <v>45141.791666659636</v>
      </c>
      <c r="B2901">
        <v>69.040000000000006</v>
      </c>
      <c r="C2901">
        <f t="shared" ca="1" si="136"/>
        <v>104</v>
      </c>
      <c r="D2901">
        <v>101</v>
      </c>
      <c r="I2901">
        <f t="shared" si="135"/>
        <v>69.040000000000006</v>
      </c>
      <c r="J2901">
        <v>2900</v>
      </c>
    </row>
    <row r="2902" spans="1:10" x14ac:dyDescent="0.25">
      <c r="A2902" s="2">
        <f t="shared" si="137"/>
        <v>45141.8333333263</v>
      </c>
      <c r="B2902">
        <v>69.040000000000006</v>
      </c>
      <c r="C2902">
        <f t="shared" ca="1" si="136"/>
        <v>119</v>
      </c>
      <c r="D2902">
        <v>106</v>
      </c>
      <c r="I2902">
        <f t="shared" si="135"/>
        <v>69.040000000000006</v>
      </c>
      <c r="J2902">
        <v>2901</v>
      </c>
    </row>
    <row r="2903" spans="1:10" x14ac:dyDescent="0.25">
      <c r="A2903" s="2">
        <f t="shared" si="137"/>
        <v>45141.874999992964</v>
      </c>
      <c r="B2903">
        <v>69.040000000000006</v>
      </c>
      <c r="C2903">
        <f t="shared" ca="1" si="136"/>
        <v>100</v>
      </c>
      <c r="D2903">
        <v>119</v>
      </c>
      <c r="I2903">
        <f t="shared" si="135"/>
        <v>69.040000000000006</v>
      </c>
      <c r="J2903">
        <v>2902</v>
      </c>
    </row>
    <row r="2904" spans="1:10" x14ac:dyDescent="0.25">
      <c r="A2904" s="2">
        <f t="shared" si="137"/>
        <v>45141.916666659628</v>
      </c>
      <c r="B2904">
        <v>69.040000000000006</v>
      </c>
      <c r="C2904">
        <f t="shared" ca="1" si="136"/>
        <v>112</v>
      </c>
      <c r="D2904">
        <v>107</v>
      </c>
      <c r="I2904">
        <f t="shared" si="135"/>
        <v>69.040000000000006</v>
      </c>
      <c r="J2904">
        <v>2903</v>
      </c>
    </row>
    <row r="2905" spans="1:10" x14ac:dyDescent="0.25">
      <c r="A2905" s="2">
        <f t="shared" si="137"/>
        <v>45141.958333326293</v>
      </c>
      <c r="B2905">
        <v>69.040000000000006</v>
      </c>
      <c r="C2905">
        <f t="shared" ca="1" si="136"/>
        <v>112</v>
      </c>
      <c r="D2905">
        <v>105</v>
      </c>
      <c r="I2905">
        <f t="shared" si="135"/>
        <v>69.040000000000006</v>
      </c>
      <c r="J2905">
        <v>2904</v>
      </c>
    </row>
    <row r="2906" spans="1:10" x14ac:dyDescent="0.25">
      <c r="A2906" s="2">
        <f t="shared" si="137"/>
        <v>45141.999999992957</v>
      </c>
      <c r="B2906">
        <v>69.040000000000006</v>
      </c>
      <c r="C2906">
        <f t="shared" ca="1" si="136"/>
        <v>119</v>
      </c>
      <c r="D2906">
        <v>115</v>
      </c>
      <c r="I2906">
        <f t="shared" si="135"/>
        <v>69.040000000000006</v>
      </c>
      <c r="J2906">
        <v>2905</v>
      </c>
    </row>
    <row r="2907" spans="1:10" x14ac:dyDescent="0.25">
      <c r="A2907" s="2">
        <f t="shared" si="137"/>
        <v>45142.041666659621</v>
      </c>
      <c r="B2907">
        <v>69.040000000000006</v>
      </c>
      <c r="C2907">
        <f t="shared" ca="1" si="136"/>
        <v>118</v>
      </c>
      <c r="D2907">
        <v>119</v>
      </c>
      <c r="I2907">
        <f t="shared" si="135"/>
        <v>69.040000000000006</v>
      </c>
      <c r="J2907">
        <v>2906</v>
      </c>
    </row>
    <row r="2908" spans="1:10" x14ac:dyDescent="0.25">
      <c r="A2908" s="2">
        <f t="shared" si="137"/>
        <v>45142.083333326285</v>
      </c>
      <c r="B2908">
        <v>69.040000000000006</v>
      </c>
      <c r="C2908">
        <f t="shared" ca="1" si="136"/>
        <v>114</v>
      </c>
      <c r="D2908">
        <v>117</v>
      </c>
      <c r="I2908">
        <f t="shared" si="135"/>
        <v>69.040000000000006</v>
      </c>
      <c r="J2908">
        <v>2907</v>
      </c>
    </row>
    <row r="2909" spans="1:10" x14ac:dyDescent="0.25">
      <c r="A2909" s="2">
        <f t="shared" si="137"/>
        <v>45142.12499999295</v>
      </c>
      <c r="B2909">
        <v>69.040000000000006</v>
      </c>
      <c r="C2909">
        <f t="shared" ca="1" si="136"/>
        <v>114</v>
      </c>
      <c r="D2909">
        <v>117</v>
      </c>
      <c r="I2909">
        <f t="shared" si="135"/>
        <v>69.040000000000006</v>
      </c>
      <c r="J2909">
        <v>2908</v>
      </c>
    </row>
    <row r="2910" spans="1:10" x14ac:dyDescent="0.25">
      <c r="A2910" s="2">
        <f t="shared" si="137"/>
        <v>45142.166666659614</v>
      </c>
      <c r="B2910">
        <v>69.040000000000006</v>
      </c>
      <c r="C2910">
        <f t="shared" ca="1" si="136"/>
        <v>100</v>
      </c>
      <c r="D2910">
        <v>108</v>
      </c>
      <c r="I2910">
        <f t="shared" si="135"/>
        <v>69.040000000000006</v>
      </c>
      <c r="J2910">
        <v>2909</v>
      </c>
    </row>
    <row r="2911" spans="1:10" x14ac:dyDescent="0.25">
      <c r="A2911" s="2">
        <f t="shared" si="137"/>
        <v>45142.208333326278</v>
      </c>
      <c r="B2911">
        <v>69.040000000000006</v>
      </c>
      <c r="C2911">
        <f t="shared" ca="1" si="136"/>
        <v>104</v>
      </c>
      <c r="D2911">
        <v>117</v>
      </c>
      <c r="I2911">
        <f t="shared" si="135"/>
        <v>69.040000000000006</v>
      </c>
      <c r="J2911">
        <v>2910</v>
      </c>
    </row>
    <row r="2912" spans="1:10" x14ac:dyDescent="0.25">
      <c r="A2912" s="2">
        <f t="shared" si="137"/>
        <v>45142.249999992942</v>
      </c>
      <c r="B2912">
        <v>69.040000000000006</v>
      </c>
      <c r="C2912">
        <f t="shared" ca="1" si="136"/>
        <v>107</v>
      </c>
      <c r="D2912">
        <v>114</v>
      </c>
      <c r="I2912">
        <f t="shared" si="135"/>
        <v>69.040000000000006</v>
      </c>
      <c r="J2912">
        <v>2911</v>
      </c>
    </row>
    <row r="2913" spans="1:10" x14ac:dyDescent="0.25">
      <c r="A2913" s="2">
        <f t="shared" si="137"/>
        <v>45142.291666659607</v>
      </c>
      <c r="B2913">
        <v>69.040000000000006</v>
      </c>
      <c r="C2913">
        <f t="shared" ca="1" si="136"/>
        <v>106</v>
      </c>
      <c r="D2913">
        <v>101</v>
      </c>
      <c r="I2913">
        <f t="shared" si="135"/>
        <v>69.040000000000006</v>
      </c>
      <c r="J2913">
        <v>2912</v>
      </c>
    </row>
    <row r="2914" spans="1:10" x14ac:dyDescent="0.25">
      <c r="A2914" s="2">
        <f t="shared" si="137"/>
        <v>45142.333333326271</v>
      </c>
      <c r="B2914">
        <v>69.040000000000006</v>
      </c>
      <c r="C2914">
        <f t="shared" ca="1" si="136"/>
        <v>116</v>
      </c>
      <c r="D2914">
        <v>116</v>
      </c>
      <c r="I2914">
        <f t="shared" si="135"/>
        <v>69.040000000000006</v>
      </c>
      <c r="J2914">
        <v>2913</v>
      </c>
    </row>
    <row r="2915" spans="1:10" x14ac:dyDescent="0.25">
      <c r="A2915" s="2">
        <f t="shared" si="137"/>
        <v>45142.374999992935</v>
      </c>
      <c r="B2915">
        <v>69.040000000000006</v>
      </c>
      <c r="C2915">
        <f t="shared" ca="1" si="136"/>
        <v>103</v>
      </c>
      <c r="D2915">
        <v>110</v>
      </c>
      <c r="I2915">
        <f t="shared" si="135"/>
        <v>69.040000000000006</v>
      </c>
      <c r="J2915">
        <v>2914</v>
      </c>
    </row>
    <row r="2916" spans="1:10" x14ac:dyDescent="0.25">
      <c r="A2916" s="2">
        <f t="shared" si="137"/>
        <v>45142.416666659599</v>
      </c>
      <c r="B2916">
        <v>69.040000000000006</v>
      </c>
      <c r="C2916">
        <f t="shared" ca="1" si="136"/>
        <v>116</v>
      </c>
      <c r="D2916">
        <v>116</v>
      </c>
      <c r="I2916">
        <f t="shared" si="135"/>
        <v>69.040000000000006</v>
      </c>
      <c r="J2916">
        <v>2915</v>
      </c>
    </row>
    <row r="2917" spans="1:10" x14ac:dyDescent="0.25">
      <c r="A2917" s="2">
        <f t="shared" si="137"/>
        <v>45142.458333326264</v>
      </c>
      <c r="B2917">
        <v>69.040000000000006</v>
      </c>
      <c r="C2917">
        <f t="shared" ca="1" si="136"/>
        <v>111</v>
      </c>
      <c r="D2917">
        <v>109</v>
      </c>
      <c r="I2917">
        <f t="shared" si="135"/>
        <v>69.040000000000006</v>
      </c>
      <c r="J2917">
        <v>2916</v>
      </c>
    </row>
    <row r="2918" spans="1:10" x14ac:dyDescent="0.25">
      <c r="A2918" s="2">
        <f t="shared" si="137"/>
        <v>45142.499999992928</v>
      </c>
      <c r="B2918">
        <v>69.040000000000006</v>
      </c>
      <c r="C2918">
        <f t="shared" ca="1" si="136"/>
        <v>106</v>
      </c>
      <c r="D2918">
        <v>116</v>
      </c>
      <c r="I2918">
        <f t="shared" si="135"/>
        <v>69.040000000000006</v>
      </c>
      <c r="J2918">
        <v>2917</v>
      </c>
    </row>
    <row r="2919" spans="1:10" x14ac:dyDescent="0.25">
      <c r="A2919" s="2">
        <f t="shared" si="137"/>
        <v>45142.541666659592</v>
      </c>
      <c r="B2919">
        <v>69.040000000000006</v>
      </c>
      <c r="C2919">
        <f t="shared" ca="1" si="136"/>
        <v>111</v>
      </c>
      <c r="D2919">
        <v>109</v>
      </c>
      <c r="I2919">
        <f t="shared" si="135"/>
        <v>69.040000000000006</v>
      </c>
      <c r="J2919">
        <v>2918</v>
      </c>
    </row>
    <row r="2920" spans="1:10" x14ac:dyDescent="0.25">
      <c r="A2920" s="2">
        <f t="shared" si="137"/>
        <v>45142.583333326256</v>
      </c>
      <c r="B2920">
        <v>69.040000000000006</v>
      </c>
      <c r="C2920">
        <f t="shared" ca="1" si="136"/>
        <v>119</v>
      </c>
      <c r="D2920">
        <v>116</v>
      </c>
      <c r="I2920">
        <f t="shared" si="135"/>
        <v>69.040000000000006</v>
      </c>
      <c r="J2920">
        <v>2919</v>
      </c>
    </row>
    <row r="2921" spans="1:10" x14ac:dyDescent="0.25">
      <c r="A2921" s="2">
        <f t="shared" si="137"/>
        <v>45142.62499999292</v>
      </c>
      <c r="B2921">
        <v>69.040000000000006</v>
      </c>
      <c r="C2921">
        <f t="shared" ca="1" si="136"/>
        <v>115</v>
      </c>
      <c r="D2921">
        <v>114</v>
      </c>
      <c r="I2921">
        <f t="shared" si="135"/>
        <v>69.040000000000006</v>
      </c>
      <c r="J2921">
        <v>2920</v>
      </c>
    </row>
    <row r="2922" spans="1:10" x14ac:dyDescent="0.25">
      <c r="A2922" s="2">
        <f t="shared" si="137"/>
        <v>45142.666666659585</v>
      </c>
      <c r="B2922">
        <v>69.040000000000006</v>
      </c>
      <c r="C2922">
        <f t="shared" ca="1" si="136"/>
        <v>102</v>
      </c>
      <c r="D2922">
        <v>102</v>
      </c>
      <c r="I2922">
        <f t="shared" si="135"/>
        <v>69.040000000000006</v>
      </c>
      <c r="J2922">
        <v>2921</v>
      </c>
    </row>
    <row r="2923" spans="1:10" x14ac:dyDescent="0.25">
      <c r="A2923" s="2">
        <f t="shared" si="137"/>
        <v>45142.708333326249</v>
      </c>
      <c r="B2923">
        <v>69.040000000000006</v>
      </c>
      <c r="C2923">
        <f t="shared" ca="1" si="136"/>
        <v>107</v>
      </c>
      <c r="D2923">
        <v>116</v>
      </c>
      <c r="I2923">
        <f t="shared" si="135"/>
        <v>69.040000000000006</v>
      </c>
      <c r="J2923">
        <v>2922</v>
      </c>
    </row>
    <row r="2924" spans="1:10" x14ac:dyDescent="0.25">
      <c r="A2924" s="2">
        <f t="shared" si="137"/>
        <v>45142.749999992913</v>
      </c>
      <c r="B2924">
        <v>69.040000000000006</v>
      </c>
      <c r="C2924">
        <f t="shared" ca="1" si="136"/>
        <v>103</v>
      </c>
      <c r="D2924">
        <v>108</v>
      </c>
      <c r="I2924">
        <f t="shared" si="135"/>
        <v>69.040000000000006</v>
      </c>
      <c r="J2924">
        <v>2923</v>
      </c>
    </row>
    <row r="2925" spans="1:10" x14ac:dyDescent="0.25">
      <c r="A2925" s="2">
        <f t="shared" si="137"/>
        <v>45142.791666659577</v>
      </c>
      <c r="B2925">
        <v>69.040000000000006</v>
      </c>
      <c r="C2925">
        <f t="shared" ca="1" si="136"/>
        <v>120</v>
      </c>
      <c r="D2925">
        <v>104</v>
      </c>
      <c r="I2925">
        <f t="shared" si="135"/>
        <v>69.040000000000006</v>
      </c>
      <c r="J2925">
        <v>2924</v>
      </c>
    </row>
    <row r="2926" spans="1:10" x14ac:dyDescent="0.25">
      <c r="A2926" s="2">
        <f t="shared" si="137"/>
        <v>45142.833333326242</v>
      </c>
      <c r="B2926">
        <v>69.040000000000006</v>
      </c>
      <c r="C2926">
        <f t="shared" ca="1" si="136"/>
        <v>119</v>
      </c>
      <c r="D2926">
        <v>104</v>
      </c>
      <c r="I2926">
        <f t="shared" si="135"/>
        <v>69.040000000000006</v>
      </c>
      <c r="J2926">
        <v>2925</v>
      </c>
    </row>
    <row r="2927" spans="1:10" x14ac:dyDescent="0.25">
      <c r="A2927" s="2">
        <f t="shared" si="137"/>
        <v>45142.874999992906</v>
      </c>
      <c r="B2927">
        <v>69.040000000000006</v>
      </c>
      <c r="C2927">
        <f t="shared" ca="1" si="136"/>
        <v>104</v>
      </c>
      <c r="D2927">
        <v>119</v>
      </c>
      <c r="I2927">
        <f t="shared" si="135"/>
        <v>69.040000000000006</v>
      </c>
      <c r="J2927">
        <v>2926</v>
      </c>
    </row>
    <row r="2928" spans="1:10" x14ac:dyDescent="0.25">
      <c r="A2928" s="2">
        <f t="shared" si="137"/>
        <v>45142.91666665957</v>
      </c>
      <c r="B2928">
        <v>69.040000000000006</v>
      </c>
      <c r="C2928">
        <f t="shared" ca="1" si="136"/>
        <v>114</v>
      </c>
      <c r="D2928">
        <v>116</v>
      </c>
      <c r="I2928">
        <f t="shared" si="135"/>
        <v>69.040000000000006</v>
      </c>
      <c r="J2928">
        <v>2927</v>
      </c>
    </row>
    <row r="2929" spans="1:10" x14ac:dyDescent="0.25">
      <c r="A2929" s="2">
        <f t="shared" si="137"/>
        <v>45142.958333326234</v>
      </c>
      <c r="B2929">
        <v>69.040000000000006</v>
      </c>
      <c r="C2929">
        <f t="shared" ca="1" si="136"/>
        <v>114</v>
      </c>
      <c r="D2929">
        <v>103</v>
      </c>
      <c r="I2929">
        <f t="shared" si="135"/>
        <v>69.040000000000006</v>
      </c>
      <c r="J2929">
        <v>2928</v>
      </c>
    </row>
    <row r="2930" spans="1:10" x14ac:dyDescent="0.25">
      <c r="A2930" s="2">
        <f t="shared" si="137"/>
        <v>45142.999999992899</v>
      </c>
      <c r="B2930">
        <v>69.040000000000006</v>
      </c>
      <c r="C2930">
        <f t="shared" ca="1" si="136"/>
        <v>115</v>
      </c>
      <c r="D2930">
        <v>111</v>
      </c>
      <c r="I2930">
        <f t="shared" si="135"/>
        <v>69.040000000000006</v>
      </c>
      <c r="J2930">
        <v>2929</v>
      </c>
    </row>
    <row r="2931" spans="1:10" x14ac:dyDescent="0.25">
      <c r="A2931" s="2">
        <f t="shared" si="137"/>
        <v>45143.041666659563</v>
      </c>
      <c r="B2931">
        <v>69.040000000000006</v>
      </c>
      <c r="C2931">
        <f t="shared" ca="1" si="136"/>
        <v>115</v>
      </c>
      <c r="D2931">
        <v>101</v>
      </c>
      <c r="I2931">
        <f t="shared" si="135"/>
        <v>69.040000000000006</v>
      </c>
      <c r="J2931">
        <v>2930</v>
      </c>
    </row>
    <row r="2932" spans="1:10" x14ac:dyDescent="0.25">
      <c r="A2932" s="2">
        <f t="shared" si="137"/>
        <v>45143.083333326227</v>
      </c>
      <c r="B2932">
        <v>69.040000000000006</v>
      </c>
      <c r="C2932">
        <f t="shared" ca="1" si="136"/>
        <v>101</v>
      </c>
      <c r="D2932">
        <v>100</v>
      </c>
      <c r="I2932">
        <f t="shared" si="135"/>
        <v>69.040000000000006</v>
      </c>
      <c r="J2932">
        <v>2931</v>
      </c>
    </row>
    <row r="2933" spans="1:10" x14ac:dyDescent="0.25">
      <c r="A2933" s="2">
        <f t="shared" si="137"/>
        <v>45143.124999992891</v>
      </c>
      <c r="B2933">
        <v>69.040000000000006</v>
      </c>
      <c r="C2933">
        <f t="shared" ca="1" si="136"/>
        <v>116</v>
      </c>
      <c r="D2933">
        <v>101</v>
      </c>
      <c r="I2933">
        <f t="shared" si="135"/>
        <v>69.040000000000006</v>
      </c>
      <c r="J2933">
        <v>2932</v>
      </c>
    </row>
    <row r="2934" spans="1:10" x14ac:dyDescent="0.25">
      <c r="A2934" s="2">
        <f t="shared" si="137"/>
        <v>45143.166666659556</v>
      </c>
      <c r="B2934">
        <v>69.040000000000006</v>
      </c>
      <c r="C2934">
        <f t="shared" ca="1" si="136"/>
        <v>120</v>
      </c>
      <c r="D2934">
        <v>103</v>
      </c>
      <c r="I2934">
        <f t="shared" si="135"/>
        <v>69.040000000000006</v>
      </c>
      <c r="J2934">
        <v>2933</v>
      </c>
    </row>
    <row r="2935" spans="1:10" x14ac:dyDescent="0.25">
      <c r="A2935" s="2">
        <f t="shared" si="137"/>
        <v>45143.20833332622</v>
      </c>
      <c r="B2935">
        <v>69.040000000000006</v>
      </c>
      <c r="C2935">
        <f t="shared" ca="1" si="136"/>
        <v>117</v>
      </c>
      <c r="D2935">
        <v>110</v>
      </c>
      <c r="I2935">
        <f t="shared" si="135"/>
        <v>69.040000000000006</v>
      </c>
      <c r="J2935">
        <v>2934</v>
      </c>
    </row>
    <row r="2936" spans="1:10" x14ac:dyDescent="0.25">
      <c r="A2936" s="2">
        <f t="shared" si="137"/>
        <v>45143.249999992884</v>
      </c>
      <c r="B2936">
        <v>69.040000000000006</v>
      </c>
      <c r="C2936">
        <f t="shared" ca="1" si="136"/>
        <v>117</v>
      </c>
      <c r="D2936">
        <v>107</v>
      </c>
      <c r="I2936">
        <f t="shared" si="135"/>
        <v>69.040000000000006</v>
      </c>
      <c r="J2936">
        <v>2935</v>
      </c>
    </row>
    <row r="2937" spans="1:10" x14ac:dyDescent="0.25">
      <c r="A2937" s="2">
        <f t="shared" si="137"/>
        <v>45143.291666659548</v>
      </c>
      <c r="B2937">
        <v>69.040000000000006</v>
      </c>
      <c r="C2937">
        <f t="shared" ca="1" si="136"/>
        <v>115</v>
      </c>
      <c r="D2937">
        <v>108</v>
      </c>
      <c r="I2937">
        <f t="shared" si="135"/>
        <v>69.040000000000006</v>
      </c>
      <c r="J2937">
        <v>2936</v>
      </c>
    </row>
    <row r="2938" spans="1:10" x14ac:dyDescent="0.25">
      <c r="A2938" s="2">
        <f t="shared" si="137"/>
        <v>45143.333333326213</v>
      </c>
      <c r="B2938">
        <v>69.040000000000006</v>
      </c>
      <c r="C2938">
        <f t="shared" ca="1" si="136"/>
        <v>100</v>
      </c>
      <c r="D2938">
        <v>112</v>
      </c>
      <c r="I2938">
        <f t="shared" si="135"/>
        <v>69.040000000000006</v>
      </c>
      <c r="J2938">
        <v>2937</v>
      </c>
    </row>
    <row r="2939" spans="1:10" x14ac:dyDescent="0.25">
      <c r="A2939" s="2">
        <f t="shared" si="137"/>
        <v>45143.374999992877</v>
      </c>
      <c r="B2939">
        <v>69.040000000000006</v>
      </c>
      <c r="C2939">
        <f t="shared" ca="1" si="136"/>
        <v>109</v>
      </c>
      <c r="D2939">
        <v>117</v>
      </c>
      <c r="I2939">
        <f t="shared" si="135"/>
        <v>69.040000000000006</v>
      </c>
      <c r="J2939">
        <v>2938</v>
      </c>
    </row>
    <row r="2940" spans="1:10" x14ac:dyDescent="0.25">
      <c r="A2940" s="2">
        <f t="shared" si="137"/>
        <v>45143.416666659541</v>
      </c>
      <c r="B2940">
        <v>69.040000000000006</v>
      </c>
      <c r="C2940">
        <f t="shared" ca="1" si="136"/>
        <v>117</v>
      </c>
      <c r="D2940">
        <v>106</v>
      </c>
      <c r="I2940">
        <f t="shared" si="135"/>
        <v>69.040000000000006</v>
      </c>
      <c r="J2940">
        <v>2939</v>
      </c>
    </row>
    <row r="2941" spans="1:10" x14ac:dyDescent="0.25">
      <c r="A2941" s="2">
        <f t="shared" si="137"/>
        <v>45143.458333326205</v>
      </c>
      <c r="B2941">
        <v>69.040000000000006</v>
      </c>
      <c r="C2941">
        <f t="shared" ca="1" si="136"/>
        <v>120</v>
      </c>
      <c r="D2941">
        <v>110</v>
      </c>
      <c r="I2941">
        <f t="shared" si="135"/>
        <v>69.040000000000006</v>
      </c>
      <c r="J2941">
        <v>2940</v>
      </c>
    </row>
    <row r="2942" spans="1:10" x14ac:dyDescent="0.25">
      <c r="A2942" s="2">
        <f t="shared" si="137"/>
        <v>45143.49999999287</v>
      </c>
      <c r="B2942">
        <v>69.040000000000006</v>
      </c>
      <c r="C2942">
        <f t="shared" ca="1" si="136"/>
        <v>106</v>
      </c>
      <c r="D2942">
        <v>102</v>
      </c>
      <c r="I2942">
        <f t="shared" si="135"/>
        <v>69.040000000000006</v>
      </c>
      <c r="J2942">
        <v>2941</v>
      </c>
    </row>
    <row r="2943" spans="1:10" x14ac:dyDescent="0.25">
      <c r="A2943" s="2">
        <f t="shared" si="137"/>
        <v>45143.541666659534</v>
      </c>
      <c r="B2943">
        <v>69.040000000000006</v>
      </c>
      <c r="C2943">
        <f t="shared" ca="1" si="136"/>
        <v>106</v>
      </c>
      <c r="D2943">
        <v>102</v>
      </c>
      <c r="I2943">
        <f t="shared" si="135"/>
        <v>69.040000000000006</v>
      </c>
      <c r="J2943">
        <v>2942</v>
      </c>
    </row>
    <row r="2944" spans="1:10" x14ac:dyDescent="0.25">
      <c r="A2944" s="2">
        <f t="shared" si="137"/>
        <v>45143.583333326198</v>
      </c>
      <c r="B2944">
        <v>69.040000000000006</v>
      </c>
      <c r="C2944">
        <f t="shared" ca="1" si="136"/>
        <v>116</v>
      </c>
      <c r="D2944">
        <v>112</v>
      </c>
      <c r="I2944">
        <f t="shared" si="135"/>
        <v>69.040000000000006</v>
      </c>
      <c r="J2944">
        <v>2943</v>
      </c>
    </row>
    <row r="2945" spans="1:10" x14ac:dyDescent="0.25">
      <c r="A2945" s="2">
        <f t="shared" si="137"/>
        <v>45143.624999992862</v>
      </c>
      <c r="B2945">
        <v>69.040000000000006</v>
      </c>
      <c r="C2945">
        <f t="shared" ca="1" si="136"/>
        <v>112</v>
      </c>
      <c r="D2945">
        <v>107</v>
      </c>
      <c r="I2945">
        <f t="shared" si="135"/>
        <v>69.040000000000006</v>
      </c>
      <c r="J2945">
        <v>2944</v>
      </c>
    </row>
    <row r="2946" spans="1:10" x14ac:dyDescent="0.25">
      <c r="A2946" s="2">
        <f t="shared" si="137"/>
        <v>45143.666666659527</v>
      </c>
      <c r="B2946">
        <v>69.040000000000006</v>
      </c>
      <c r="C2946">
        <f t="shared" ca="1" si="136"/>
        <v>106</v>
      </c>
      <c r="D2946">
        <v>113</v>
      </c>
      <c r="I2946">
        <f t="shared" ref="I2946:I3009" si="138">LARGE(B:B,J2946)</f>
        <v>69.040000000000006</v>
      </c>
      <c r="J2946">
        <v>2945</v>
      </c>
    </row>
    <row r="2947" spans="1:10" x14ac:dyDescent="0.25">
      <c r="A2947" s="2">
        <f t="shared" si="137"/>
        <v>45143.708333326191</v>
      </c>
      <c r="B2947">
        <v>69.040000000000006</v>
      </c>
      <c r="C2947">
        <f t="shared" ref="C2947:C3010" ca="1" si="139">RANDBETWEEN(100,120)</f>
        <v>101</v>
      </c>
      <c r="D2947">
        <v>112</v>
      </c>
      <c r="I2947">
        <f t="shared" si="138"/>
        <v>69.040000000000006</v>
      </c>
      <c r="J2947">
        <v>2946</v>
      </c>
    </row>
    <row r="2948" spans="1:10" x14ac:dyDescent="0.25">
      <c r="A2948" s="2">
        <f t="shared" si="137"/>
        <v>45143.749999992855</v>
      </c>
      <c r="B2948">
        <v>69.040000000000006</v>
      </c>
      <c r="C2948">
        <f t="shared" ca="1" si="139"/>
        <v>105</v>
      </c>
      <c r="D2948">
        <v>118</v>
      </c>
      <c r="I2948">
        <f t="shared" si="138"/>
        <v>69.040000000000006</v>
      </c>
      <c r="J2948">
        <v>2947</v>
      </c>
    </row>
    <row r="2949" spans="1:10" x14ac:dyDescent="0.25">
      <c r="A2949" s="2">
        <f t="shared" ref="A2949:A3012" si="140">A2948+(1/24)</f>
        <v>45143.791666659519</v>
      </c>
      <c r="B2949">
        <v>69.040000000000006</v>
      </c>
      <c r="C2949">
        <f t="shared" ca="1" si="139"/>
        <v>117</v>
      </c>
      <c r="D2949">
        <v>101</v>
      </c>
      <c r="I2949">
        <f t="shared" si="138"/>
        <v>69.040000000000006</v>
      </c>
      <c r="J2949">
        <v>2948</v>
      </c>
    </row>
    <row r="2950" spans="1:10" x14ac:dyDescent="0.25">
      <c r="A2950" s="2">
        <f t="shared" si="140"/>
        <v>45143.833333326183</v>
      </c>
      <c r="B2950">
        <v>69.040000000000006</v>
      </c>
      <c r="C2950">
        <f t="shared" ca="1" si="139"/>
        <v>112</v>
      </c>
      <c r="D2950">
        <v>120</v>
      </c>
      <c r="I2950">
        <f t="shared" si="138"/>
        <v>69.040000000000006</v>
      </c>
      <c r="J2950">
        <v>2949</v>
      </c>
    </row>
    <row r="2951" spans="1:10" x14ac:dyDescent="0.25">
      <c r="A2951" s="2">
        <f t="shared" si="140"/>
        <v>45143.874999992848</v>
      </c>
      <c r="B2951">
        <v>69.040000000000006</v>
      </c>
      <c r="C2951">
        <f t="shared" ca="1" si="139"/>
        <v>119</v>
      </c>
      <c r="D2951">
        <v>115</v>
      </c>
      <c r="I2951">
        <f t="shared" si="138"/>
        <v>69.040000000000006</v>
      </c>
      <c r="J2951">
        <v>2950</v>
      </c>
    </row>
    <row r="2952" spans="1:10" x14ac:dyDescent="0.25">
      <c r="A2952" s="2">
        <f t="shared" si="140"/>
        <v>45143.916666659512</v>
      </c>
      <c r="B2952">
        <v>69.040000000000006</v>
      </c>
      <c r="C2952">
        <f t="shared" ca="1" si="139"/>
        <v>100</v>
      </c>
      <c r="D2952">
        <v>117</v>
      </c>
      <c r="I2952">
        <f t="shared" si="138"/>
        <v>69.040000000000006</v>
      </c>
      <c r="J2952">
        <v>2951</v>
      </c>
    </row>
    <row r="2953" spans="1:10" x14ac:dyDescent="0.25">
      <c r="A2953" s="2">
        <f t="shared" si="140"/>
        <v>45143.958333326176</v>
      </c>
      <c r="B2953">
        <v>69.040000000000006</v>
      </c>
      <c r="C2953">
        <f t="shared" ca="1" si="139"/>
        <v>118</v>
      </c>
      <c r="D2953">
        <v>103</v>
      </c>
      <c r="I2953">
        <f t="shared" si="138"/>
        <v>69.040000000000006</v>
      </c>
      <c r="J2953">
        <v>2952</v>
      </c>
    </row>
    <row r="2954" spans="1:10" x14ac:dyDescent="0.25">
      <c r="A2954" s="2">
        <f t="shared" si="140"/>
        <v>45143.99999999284</v>
      </c>
      <c r="B2954">
        <v>69.040000000000006</v>
      </c>
      <c r="C2954">
        <f t="shared" ca="1" si="139"/>
        <v>117</v>
      </c>
      <c r="D2954">
        <v>119</v>
      </c>
      <c r="I2954">
        <f t="shared" si="138"/>
        <v>69.040000000000006</v>
      </c>
      <c r="J2954">
        <v>2953</v>
      </c>
    </row>
    <row r="2955" spans="1:10" x14ac:dyDescent="0.25">
      <c r="A2955" s="2">
        <f t="shared" si="140"/>
        <v>45144.041666659505</v>
      </c>
      <c r="B2955">
        <v>69.040000000000006</v>
      </c>
      <c r="C2955">
        <f t="shared" ca="1" si="139"/>
        <v>111</v>
      </c>
      <c r="D2955">
        <v>110</v>
      </c>
      <c r="I2955">
        <f t="shared" si="138"/>
        <v>69.040000000000006</v>
      </c>
      <c r="J2955">
        <v>2954</v>
      </c>
    </row>
    <row r="2956" spans="1:10" x14ac:dyDescent="0.25">
      <c r="A2956" s="2">
        <f t="shared" si="140"/>
        <v>45144.083333326169</v>
      </c>
      <c r="B2956">
        <v>69.040000000000006</v>
      </c>
      <c r="C2956">
        <f t="shared" ca="1" si="139"/>
        <v>120</v>
      </c>
      <c r="D2956">
        <v>105</v>
      </c>
      <c r="I2956">
        <f t="shared" si="138"/>
        <v>69.040000000000006</v>
      </c>
      <c r="J2956">
        <v>2955</v>
      </c>
    </row>
    <row r="2957" spans="1:10" x14ac:dyDescent="0.25">
      <c r="A2957" s="2">
        <f t="shared" si="140"/>
        <v>45144.124999992833</v>
      </c>
      <c r="B2957">
        <v>69.040000000000006</v>
      </c>
      <c r="C2957">
        <f t="shared" ca="1" si="139"/>
        <v>106</v>
      </c>
      <c r="D2957">
        <v>117</v>
      </c>
      <c r="I2957">
        <f t="shared" si="138"/>
        <v>69.040000000000006</v>
      </c>
      <c r="J2957">
        <v>2956</v>
      </c>
    </row>
    <row r="2958" spans="1:10" x14ac:dyDescent="0.25">
      <c r="A2958" s="2">
        <f t="shared" si="140"/>
        <v>45144.166666659497</v>
      </c>
      <c r="B2958">
        <v>69.040000000000006</v>
      </c>
      <c r="C2958">
        <f t="shared" ca="1" si="139"/>
        <v>103</v>
      </c>
      <c r="D2958">
        <v>108</v>
      </c>
      <c r="I2958">
        <f t="shared" si="138"/>
        <v>69.040000000000006</v>
      </c>
      <c r="J2958">
        <v>2957</v>
      </c>
    </row>
    <row r="2959" spans="1:10" x14ac:dyDescent="0.25">
      <c r="A2959" s="2">
        <f t="shared" si="140"/>
        <v>45144.208333326162</v>
      </c>
      <c r="B2959">
        <v>69.040000000000006</v>
      </c>
      <c r="C2959">
        <f t="shared" ca="1" si="139"/>
        <v>106</v>
      </c>
      <c r="D2959">
        <v>116</v>
      </c>
      <c r="I2959">
        <f t="shared" si="138"/>
        <v>69.040000000000006</v>
      </c>
      <c r="J2959">
        <v>2958</v>
      </c>
    </row>
    <row r="2960" spans="1:10" x14ac:dyDescent="0.25">
      <c r="A2960" s="2">
        <f t="shared" si="140"/>
        <v>45144.249999992826</v>
      </c>
      <c r="B2960">
        <v>69.040000000000006</v>
      </c>
      <c r="C2960">
        <f t="shared" ca="1" si="139"/>
        <v>120</v>
      </c>
      <c r="D2960">
        <v>111</v>
      </c>
      <c r="I2960">
        <f t="shared" si="138"/>
        <v>69.040000000000006</v>
      </c>
      <c r="J2960">
        <v>2959</v>
      </c>
    </row>
    <row r="2961" spans="1:10" x14ac:dyDescent="0.25">
      <c r="A2961" s="2">
        <f t="shared" si="140"/>
        <v>45144.29166665949</v>
      </c>
      <c r="B2961">
        <v>69.040000000000006</v>
      </c>
      <c r="C2961">
        <f t="shared" ca="1" si="139"/>
        <v>113</v>
      </c>
      <c r="D2961">
        <v>103</v>
      </c>
      <c r="I2961">
        <f t="shared" si="138"/>
        <v>69.040000000000006</v>
      </c>
      <c r="J2961">
        <v>2960</v>
      </c>
    </row>
    <row r="2962" spans="1:10" x14ac:dyDescent="0.25">
      <c r="A2962" s="2">
        <f t="shared" si="140"/>
        <v>45144.333333326154</v>
      </c>
      <c r="B2962">
        <v>69.040000000000006</v>
      </c>
      <c r="C2962">
        <f t="shared" ca="1" si="139"/>
        <v>109</v>
      </c>
      <c r="D2962">
        <v>113</v>
      </c>
      <c r="I2962">
        <f t="shared" si="138"/>
        <v>69.040000000000006</v>
      </c>
      <c r="J2962">
        <v>2961</v>
      </c>
    </row>
    <row r="2963" spans="1:10" x14ac:dyDescent="0.25">
      <c r="A2963" s="2">
        <f t="shared" si="140"/>
        <v>45144.374999992819</v>
      </c>
      <c r="B2963">
        <v>69.040000000000006</v>
      </c>
      <c r="C2963">
        <f t="shared" ca="1" si="139"/>
        <v>117</v>
      </c>
      <c r="D2963">
        <v>111</v>
      </c>
      <c r="I2963">
        <f t="shared" si="138"/>
        <v>69.040000000000006</v>
      </c>
      <c r="J2963">
        <v>2962</v>
      </c>
    </row>
    <row r="2964" spans="1:10" x14ac:dyDescent="0.25">
      <c r="A2964" s="2">
        <f t="shared" si="140"/>
        <v>45144.416666659483</v>
      </c>
      <c r="B2964">
        <v>69.040000000000006</v>
      </c>
      <c r="C2964">
        <f t="shared" ca="1" si="139"/>
        <v>118</v>
      </c>
      <c r="D2964">
        <v>113</v>
      </c>
      <c r="I2964">
        <f t="shared" si="138"/>
        <v>69.040000000000006</v>
      </c>
      <c r="J2964">
        <v>2963</v>
      </c>
    </row>
    <row r="2965" spans="1:10" x14ac:dyDescent="0.25">
      <c r="A2965" s="2">
        <f t="shared" si="140"/>
        <v>45144.458333326147</v>
      </c>
      <c r="B2965">
        <v>69.040000000000006</v>
      </c>
      <c r="C2965">
        <f t="shared" ca="1" si="139"/>
        <v>118</v>
      </c>
      <c r="D2965">
        <v>118</v>
      </c>
      <c r="I2965">
        <f t="shared" si="138"/>
        <v>69.040000000000006</v>
      </c>
      <c r="J2965">
        <v>2964</v>
      </c>
    </row>
    <row r="2966" spans="1:10" x14ac:dyDescent="0.25">
      <c r="A2966" s="2">
        <f t="shared" si="140"/>
        <v>45144.499999992811</v>
      </c>
      <c r="B2966">
        <v>69.040000000000006</v>
      </c>
      <c r="C2966">
        <f t="shared" ca="1" si="139"/>
        <v>109</v>
      </c>
      <c r="D2966">
        <v>103</v>
      </c>
      <c r="I2966">
        <f t="shared" si="138"/>
        <v>69.040000000000006</v>
      </c>
      <c r="J2966">
        <v>2965</v>
      </c>
    </row>
    <row r="2967" spans="1:10" x14ac:dyDescent="0.25">
      <c r="A2967" s="2">
        <f t="shared" si="140"/>
        <v>45144.541666659476</v>
      </c>
      <c r="B2967">
        <v>69.040000000000006</v>
      </c>
      <c r="C2967">
        <f t="shared" ca="1" si="139"/>
        <v>109</v>
      </c>
      <c r="D2967">
        <v>120</v>
      </c>
      <c r="I2967">
        <f t="shared" si="138"/>
        <v>69.040000000000006</v>
      </c>
      <c r="J2967">
        <v>2966</v>
      </c>
    </row>
    <row r="2968" spans="1:10" x14ac:dyDescent="0.25">
      <c r="A2968" s="2">
        <f t="shared" si="140"/>
        <v>45144.58333332614</v>
      </c>
      <c r="B2968">
        <v>69.040000000000006</v>
      </c>
      <c r="C2968">
        <f t="shared" ca="1" si="139"/>
        <v>106</v>
      </c>
      <c r="D2968">
        <v>120</v>
      </c>
      <c r="I2968">
        <f t="shared" si="138"/>
        <v>69.040000000000006</v>
      </c>
      <c r="J2968">
        <v>2967</v>
      </c>
    </row>
    <row r="2969" spans="1:10" x14ac:dyDescent="0.25">
      <c r="A2969" s="2">
        <f t="shared" si="140"/>
        <v>45144.624999992804</v>
      </c>
      <c r="B2969">
        <v>69.040000000000006</v>
      </c>
      <c r="C2969">
        <f t="shared" ca="1" si="139"/>
        <v>119</v>
      </c>
      <c r="D2969">
        <v>117</v>
      </c>
      <c r="I2969">
        <f t="shared" si="138"/>
        <v>69.040000000000006</v>
      </c>
      <c r="J2969">
        <v>2968</v>
      </c>
    </row>
    <row r="2970" spans="1:10" x14ac:dyDescent="0.25">
      <c r="A2970" s="2">
        <f t="shared" si="140"/>
        <v>45144.666666659468</v>
      </c>
      <c r="B2970">
        <v>69.040000000000006</v>
      </c>
      <c r="C2970">
        <f t="shared" ca="1" si="139"/>
        <v>106</v>
      </c>
      <c r="D2970">
        <v>100</v>
      </c>
      <c r="I2970">
        <f t="shared" si="138"/>
        <v>69.040000000000006</v>
      </c>
      <c r="J2970">
        <v>2969</v>
      </c>
    </row>
    <row r="2971" spans="1:10" x14ac:dyDescent="0.25">
      <c r="A2971" s="2">
        <f t="shared" si="140"/>
        <v>45144.708333326133</v>
      </c>
      <c r="B2971">
        <v>69.040000000000006</v>
      </c>
      <c r="C2971">
        <f t="shared" ca="1" si="139"/>
        <v>108</v>
      </c>
      <c r="D2971">
        <v>104</v>
      </c>
      <c r="I2971">
        <f t="shared" si="138"/>
        <v>69.040000000000006</v>
      </c>
      <c r="J2971">
        <v>2970</v>
      </c>
    </row>
    <row r="2972" spans="1:10" x14ac:dyDescent="0.25">
      <c r="A2972" s="2">
        <f t="shared" si="140"/>
        <v>45144.749999992797</v>
      </c>
      <c r="B2972">
        <v>69.040000000000006</v>
      </c>
      <c r="C2972">
        <f t="shared" ca="1" si="139"/>
        <v>104</v>
      </c>
      <c r="D2972">
        <v>109</v>
      </c>
      <c r="I2972">
        <f t="shared" si="138"/>
        <v>69.040000000000006</v>
      </c>
      <c r="J2972">
        <v>2971</v>
      </c>
    </row>
    <row r="2973" spans="1:10" x14ac:dyDescent="0.25">
      <c r="A2973" s="2">
        <f t="shared" si="140"/>
        <v>45144.791666659461</v>
      </c>
      <c r="B2973">
        <v>69.040000000000006</v>
      </c>
      <c r="C2973">
        <f t="shared" ca="1" si="139"/>
        <v>116</v>
      </c>
      <c r="D2973">
        <v>103</v>
      </c>
      <c r="I2973">
        <f t="shared" si="138"/>
        <v>69.040000000000006</v>
      </c>
      <c r="J2973">
        <v>2972</v>
      </c>
    </row>
    <row r="2974" spans="1:10" x14ac:dyDescent="0.25">
      <c r="A2974" s="2">
        <f t="shared" si="140"/>
        <v>45144.833333326125</v>
      </c>
      <c r="B2974">
        <v>69.040000000000006</v>
      </c>
      <c r="C2974">
        <f t="shared" ca="1" si="139"/>
        <v>101</v>
      </c>
      <c r="D2974">
        <v>109</v>
      </c>
      <c r="I2974">
        <f t="shared" si="138"/>
        <v>69.040000000000006</v>
      </c>
      <c r="J2974">
        <v>2973</v>
      </c>
    </row>
    <row r="2975" spans="1:10" x14ac:dyDescent="0.25">
      <c r="A2975" s="2">
        <f t="shared" si="140"/>
        <v>45144.87499999279</v>
      </c>
      <c r="B2975">
        <v>69.040000000000006</v>
      </c>
      <c r="C2975">
        <f t="shared" ca="1" si="139"/>
        <v>115</v>
      </c>
      <c r="D2975">
        <v>115</v>
      </c>
      <c r="I2975">
        <f t="shared" si="138"/>
        <v>69.040000000000006</v>
      </c>
      <c r="J2975">
        <v>2974</v>
      </c>
    </row>
    <row r="2976" spans="1:10" x14ac:dyDescent="0.25">
      <c r="A2976" s="2">
        <f t="shared" si="140"/>
        <v>45144.916666659454</v>
      </c>
      <c r="B2976">
        <v>69.040000000000006</v>
      </c>
      <c r="C2976">
        <f t="shared" ca="1" si="139"/>
        <v>105</v>
      </c>
      <c r="D2976">
        <v>117</v>
      </c>
      <c r="I2976">
        <f t="shared" si="138"/>
        <v>69.040000000000006</v>
      </c>
      <c r="J2976">
        <v>2975</v>
      </c>
    </row>
    <row r="2977" spans="1:10" x14ac:dyDescent="0.25">
      <c r="A2977" s="2">
        <f t="shared" si="140"/>
        <v>45144.958333326118</v>
      </c>
      <c r="B2977">
        <v>69.040000000000006</v>
      </c>
      <c r="C2977">
        <f t="shared" ca="1" si="139"/>
        <v>112</v>
      </c>
      <c r="D2977">
        <v>106</v>
      </c>
      <c r="I2977">
        <f t="shared" si="138"/>
        <v>69.040000000000006</v>
      </c>
      <c r="J2977">
        <v>2976</v>
      </c>
    </row>
    <row r="2978" spans="1:10" x14ac:dyDescent="0.25">
      <c r="A2978" s="2">
        <f t="shared" si="140"/>
        <v>45144.999999992782</v>
      </c>
      <c r="B2978">
        <v>69.040000000000006</v>
      </c>
      <c r="C2978">
        <f t="shared" ca="1" si="139"/>
        <v>108</v>
      </c>
      <c r="D2978">
        <v>102</v>
      </c>
      <c r="I2978">
        <f t="shared" si="138"/>
        <v>69.040000000000006</v>
      </c>
      <c r="J2978">
        <v>2977</v>
      </c>
    </row>
    <row r="2979" spans="1:10" x14ac:dyDescent="0.25">
      <c r="A2979" s="2">
        <f t="shared" si="140"/>
        <v>45145.041666659446</v>
      </c>
      <c r="B2979">
        <v>69.040000000000006</v>
      </c>
      <c r="C2979">
        <f t="shared" ca="1" si="139"/>
        <v>103</v>
      </c>
      <c r="D2979">
        <v>120</v>
      </c>
      <c r="I2979">
        <f t="shared" si="138"/>
        <v>69.040000000000006</v>
      </c>
      <c r="J2979">
        <v>2978</v>
      </c>
    </row>
    <row r="2980" spans="1:10" x14ac:dyDescent="0.25">
      <c r="A2980" s="2">
        <f t="shared" si="140"/>
        <v>45145.083333326111</v>
      </c>
      <c r="B2980">
        <v>69.040000000000006</v>
      </c>
      <c r="C2980">
        <f t="shared" ca="1" si="139"/>
        <v>113</v>
      </c>
      <c r="D2980">
        <v>113</v>
      </c>
      <c r="I2980">
        <f t="shared" si="138"/>
        <v>69.040000000000006</v>
      </c>
      <c r="J2980">
        <v>2979</v>
      </c>
    </row>
    <row r="2981" spans="1:10" x14ac:dyDescent="0.25">
      <c r="A2981" s="2">
        <f t="shared" si="140"/>
        <v>45145.124999992775</v>
      </c>
      <c r="B2981">
        <v>69.040000000000006</v>
      </c>
      <c r="C2981">
        <f t="shared" ca="1" si="139"/>
        <v>108</v>
      </c>
      <c r="D2981">
        <v>119</v>
      </c>
      <c r="I2981">
        <f t="shared" si="138"/>
        <v>69.040000000000006</v>
      </c>
      <c r="J2981">
        <v>2980</v>
      </c>
    </row>
    <row r="2982" spans="1:10" x14ac:dyDescent="0.25">
      <c r="A2982" s="2">
        <f t="shared" si="140"/>
        <v>45145.166666659439</v>
      </c>
      <c r="B2982">
        <v>69.040000000000006</v>
      </c>
      <c r="C2982">
        <f t="shared" ca="1" si="139"/>
        <v>114</v>
      </c>
      <c r="D2982">
        <v>104</v>
      </c>
      <c r="I2982">
        <f t="shared" si="138"/>
        <v>69.040000000000006</v>
      </c>
      <c r="J2982">
        <v>2981</v>
      </c>
    </row>
    <row r="2983" spans="1:10" x14ac:dyDescent="0.25">
      <c r="A2983" s="2">
        <f t="shared" si="140"/>
        <v>45145.208333326103</v>
      </c>
      <c r="B2983">
        <v>69.040000000000006</v>
      </c>
      <c r="C2983">
        <f t="shared" ca="1" si="139"/>
        <v>115</v>
      </c>
      <c r="D2983">
        <v>110</v>
      </c>
      <c r="I2983">
        <f t="shared" si="138"/>
        <v>69.040000000000006</v>
      </c>
      <c r="J2983">
        <v>2982</v>
      </c>
    </row>
    <row r="2984" spans="1:10" x14ac:dyDescent="0.25">
      <c r="A2984" s="2">
        <f t="shared" si="140"/>
        <v>45145.249999992768</v>
      </c>
      <c r="B2984">
        <v>69.040000000000006</v>
      </c>
      <c r="C2984">
        <f t="shared" ca="1" si="139"/>
        <v>115</v>
      </c>
      <c r="D2984">
        <v>108</v>
      </c>
      <c r="I2984">
        <f t="shared" si="138"/>
        <v>69.040000000000006</v>
      </c>
      <c r="J2984">
        <v>2983</v>
      </c>
    </row>
    <row r="2985" spans="1:10" x14ac:dyDescent="0.25">
      <c r="A2985" s="2">
        <f t="shared" si="140"/>
        <v>45145.291666659432</v>
      </c>
      <c r="B2985">
        <v>69.040000000000006</v>
      </c>
      <c r="C2985">
        <f t="shared" ca="1" si="139"/>
        <v>114</v>
      </c>
      <c r="D2985">
        <v>113</v>
      </c>
      <c r="I2985">
        <f t="shared" si="138"/>
        <v>69.040000000000006</v>
      </c>
      <c r="J2985">
        <v>2984</v>
      </c>
    </row>
    <row r="2986" spans="1:10" x14ac:dyDescent="0.25">
      <c r="A2986" s="2">
        <f t="shared" si="140"/>
        <v>45145.333333326096</v>
      </c>
      <c r="B2986">
        <v>69.040000000000006</v>
      </c>
      <c r="C2986">
        <f t="shared" ca="1" si="139"/>
        <v>105</v>
      </c>
      <c r="D2986">
        <v>119</v>
      </c>
      <c r="I2986">
        <f t="shared" si="138"/>
        <v>69.040000000000006</v>
      </c>
      <c r="J2986">
        <v>2985</v>
      </c>
    </row>
    <row r="2987" spans="1:10" x14ac:dyDescent="0.25">
      <c r="A2987" s="2">
        <f t="shared" si="140"/>
        <v>45145.37499999276</v>
      </c>
      <c r="B2987">
        <v>69.040000000000006</v>
      </c>
      <c r="C2987">
        <f t="shared" ca="1" si="139"/>
        <v>120</v>
      </c>
      <c r="D2987">
        <v>115</v>
      </c>
      <c r="I2987">
        <f t="shared" si="138"/>
        <v>69.040000000000006</v>
      </c>
      <c r="J2987">
        <v>2986</v>
      </c>
    </row>
    <row r="2988" spans="1:10" x14ac:dyDescent="0.25">
      <c r="A2988" s="2">
        <f t="shared" si="140"/>
        <v>45145.416666659425</v>
      </c>
      <c r="B2988">
        <v>69.040000000000006</v>
      </c>
      <c r="C2988">
        <f t="shared" ca="1" si="139"/>
        <v>119</v>
      </c>
      <c r="D2988">
        <v>119</v>
      </c>
      <c r="I2988">
        <f t="shared" si="138"/>
        <v>69.040000000000006</v>
      </c>
      <c r="J2988">
        <v>2987</v>
      </c>
    </row>
    <row r="2989" spans="1:10" x14ac:dyDescent="0.25">
      <c r="A2989" s="2">
        <f t="shared" si="140"/>
        <v>45145.458333326089</v>
      </c>
      <c r="B2989">
        <v>69.040000000000006</v>
      </c>
      <c r="C2989">
        <f t="shared" ca="1" si="139"/>
        <v>107</v>
      </c>
      <c r="D2989">
        <v>120</v>
      </c>
      <c r="I2989">
        <f t="shared" si="138"/>
        <v>69.040000000000006</v>
      </c>
      <c r="J2989">
        <v>2988</v>
      </c>
    </row>
    <row r="2990" spans="1:10" x14ac:dyDescent="0.25">
      <c r="A2990" s="2">
        <f t="shared" si="140"/>
        <v>45145.499999992753</v>
      </c>
      <c r="B2990">
        <v>69.040000000000006</v>
      </c>
      <c r="C2990">
        <f t="shared" ca="1" si="139"/>
        <v>107</v>
      </c>
      <c r="D2990">
        <v>110</v>
      </c>
      <c r="I2990">
        <f t="shared" si="138"/>
        <v>69.040000000000006</v>
      </c>
      <c r="J2990">
        <v>2989</v>
      </c>
    </row>
    <row r="2991" spans="1:10" x14ac:dyDescent="0.25">
      <c r="A2991" s="2">
        <f t="shared" si="140"/>
        <v>45145.541666659417</v>
      </c>
      <c r="B2991">
        <v>69.040000000000006</v>
      </c>
      <c r="C2991">
        <f t="shared" ca="1" si="139"/>
        <v>115</v>
      </c>
      <c r="D2991">
        <v>106</v>
      </c>
      <c r="I2991">
        <f t="shared" si="138"/>
        <v>69.040000000000006</v>
      </c>
      <c r="J2991">
        <v>2990</v>
      </c>
    </row>
    <row r="2992" spans="1:10" x14ac:dyDescent="0.25">
      <c r="A2992" s="2">
        <f t="shared" si="140"/>
        <v>45145.583333326082</v>
      </c>
      <c r="B2992">
        <v>69.040000000000006</v>
      </c>
      <c r="C2992">
        <f t="shared" ca="1" si="139"/>
        <v>117</v>
      </c>
      <c r="D2992">
        <v>103</v>
      </c>
      <c r="I2992">
        <f t="shared" si="138"/>
        <v>69.040000000000006</v>
      </c>
      <c r="J2992">
        <v>2991</v>
      </c>
    </row>
    <row r="2993" spans="1:10" x14ac:dyDescent="0.25">
      <c r="A2993" s="2">
        <f t="shared" si="140"/>
        <v>45145.624999992746</v>
      </c>
      <c r="B2993">
        <v>69.040000000000006</v>
      </c>
      <c r="C2993">
        <f t="shared" ca="1" si="139"/>
        <v>107</v>
      </c>
      <c r="D2993">
        <v>115</v>
      </c>
      <c r="I2993">
        <f t="shared" si="138"/>
        <v>69.040000000000006</v>
      </c>
      <c r="J2993">
        <v>2992</v>
      </c>
    </row>
    <row r="2994" spans="1:10" x14ac:dyDescent="0.25">
      <c r="A2994" s="2">
        <f t="shared" si="140"/>
        <v>45145.66666665941</v>
      </c>
      <c r="B2994">
        <v>69.040000000000006</v>
      </c>
      <c r="C2994">
        <f t="shared" ca="1" si="139"/>
        <v>110</v>
      </c>
      <c r="D2994">
        <v>111</v>
      </c>
      <c r="I2994">
        <f t="shared" si="138"/>
        <v>69.040000000000006</v>
      </c>
      <c r="J2994">
        <v>2993</v>
      </c>
    </row>
    <row r="2995" spans="1:10" x14ac:dyDescent="0.25">
      <c r="A2995" s="2">
        <f t="shared" si="140"/>
        <v>45145.708333326074</v>
      </c>
      <c r="B2995">
        <v>69.040000000000006</v>
      </c>
      <c r="C2995">
        <f t="shared" ca="1" si="139"/>
        <v>101</v>
      </c>
      <c r="D2995">
        <v>116</v>
      </c>
      <c r="I2995">
        <f t="shared" si="138"/>
        <v>69.040000000000006</v>
      </c>
      <c r="J2995">
        <v>2994</v>
      </c>
    </row>
    <row r="2996" spans="1:10" x14ac:dyDescent="0.25">
      <c r="A2996" s="2">
        <f t="shared" si="140"/>
        <v>45145.749999992739</v>
      </c>
      <c r="B2996">
        <v>69.040000000000006</v>
      </c>
      <c r="C2996">
        <f t="shared" ca="1" si="139"/>
        <v>103</v>
      </c>
      <c r="D2996">
        <v>105</v>
      </c>
      <c r="I2996">
        <f t="shared" si="138"/>
        <v>69.040000000000006</v>
      </c>
      <c r="J2996">
        <v>2995</v>
      </c>
    </row>
    <row r="2997" spans="1:10" x14ac:dyDescent="0.25">
      <c r="A2997" s="2">
        <f t="shared" si="140"/>
        <v>45145.791666659403</v>
      </c>
      <c r="B2997">
        <v>69.040000000000006</v>
      </c>
      <c r="C2997">
        <f t="shared" ca="1" si="139"/>
        <v>114</v>
      </c>
      <c r="D2997">
        <v>106</v>
      </c>
      <c r="I2997">
        <f t="shared" si="138"/>
        <v>69.040000000000006</v>
      </c>
      <c r="J2997">
        <v>2996</v>
      </c>
    </row>
    <row r="2998" spans="1:10" x14ac:dyDescent="0.25">
      <c r="A2998" s="2">
        <f t="shared" si="140"/>
        <v>45145.833333326067</v>
      </c>
      <c r="B2998">
        <v>69.040000000000006</v>
      </c>
      <c r="C2998">
        <f t="shared" ca="1" si="139"/>
        <v>117</v>
      </c>
      <c r="D2998">
        <v>108</v>
      </c>
      <c r="I2998">
        <f t="shared" si="138"/>
        <v>69.040000000000006</v>
      </c>
      <c r="J2998">
        <v>2997</v>
      </c>
    </row>
    <row r="2999" spans="1:10" x14ac:dyDescent="0.25">
      <c r="A2999" s="2">
        <f t="shared" si="140"/>
        <v>45145.874999992731</v>
      </c>
      <c r="B2999">
        <v>69.040000000000006</v>
      </c>
      <c r="C2999">
        <f t="shared" ca="1" si="139"/>
        <v>117</v>
      </c>
      <c r="D2999">
        <v>119</v>
      </c>
      <c r="I2999">
        <f t="shared" si="138"/>
        <v>69.040000000000006</v>
      </c>
      <c r="J2999">
        <v>2998</v>
      </c>
    </row>
    <row r="3000" spans="1:10" x14ac:dyDescent="0.25">
      <c r="A3000" s="2">
        <f t="shared" si="140"/>
        <v>45145.916666659396</v>
      </c>
      <c r="B3000">
        <v>69.040000000000006</v>
      </c>
      <c r="C3000">
        <f t="shared" ca="1" si="139"/>
        <v>107</v>
      </c>
      <c r="D3000">
        <v>102</v>
      </c>
      <c r="I3000">
        <f t="shared" si="138"/>
        <v>69.040000000000006</v>
      </c>
      <c r="J3000">
        <v>2999</v>
      </c>
    </row>
    <row r="3001" spans="1:10" x14ac:dyDescent="0.25">
      <c r="A3001" s="2">
        <f t="shared" si="140"/>
        <v>45145.95833332606</v>
      </c>
      <c r="B3001">
        <v>69.040000000000006</v>
      </c>
      <c r="C3001">
        <f t="shared" ca="1" si="139"/>
        <v>110</v>
      </c>
      <c r="D3001">
        <v>113</v>
      </c>
      <c r="I3001">
        <f t="shared" si="138"/>
        <v>69.040000000000006</v>
      </c>
      <c r="J3001">
        <v>3000</v>
      </c>
    </row>
    <row r="3002" spans="1:10" x14ac:dyDescent="0.25">
      <c r="A3002" s="2">
        <f t="shared" si="140"/>
        <v>45145.999999992724</v>
      </c>
      <c r="B3002">
        <v>69.040000000000006</v>
      </c>
      <c r="C3002">
        <f t="shared" ca="1" si="139"/>
        <v>105</v>
      </c>
      <c r="D3002">
        <v>105</v>
      </c>
      <c r="I3002">
        <f t="shared" si="138"/>
        <v>69.040000000000006</v>
      </c>
      <c r="J3002">
        <v>3001</v>
      </c>
    </row>
    <row r="3003" spans="1:10" x14ac:dyDescent="0.25">
      <c r="A3003" s="2">
        <f t="shared" si="140"/>
        <v>45146.041666659388</v>
      </c>
      <c r="B3003">
        <v>69.040000000000006</v>
      </c>
      <c r="C3003">
        <f t="shared" ca="1" si="139"/>
        <v>106</v>
      </c>
      <c r="D3003">
        <v>117</v>
      </c>
      <c r="I3003">
        <f t="shared" si="138"/>
        <v>69.040000000000006</v>
      </c>
      <c r="J3003">
        <v>3002</v>
      </c>
    </row>
    <row r="3004" spans="1:10" x14ac:dyDescent="0.25">
      <c r="A3004" s="2">
        <f t="shared" si="140"/>
        <v>45146.083333326053</v>
      </c>
      <c r="B3004">
        <v>69.040000000000006</v>
      </c>
      <c r="C3004">
        <f t="shared" ca="1" si="139"/>
        <v>105</v>
      </c>
      <c r="D3004">
        <v>103</v>
      </c>
      <c r="I3004">
        <f t="shared" si="138"/>
        <v>69.040000000000006</v>
      </c>
      <c r="J3004">
        <v>3003</v>
      </c>
    </row>
    <row r="3005" spans="1:10" x14ac:dyDescent="0.25">
      <c r="A3005" s="2">
        <f t="shared" si="140"/>
        <v>45146.124999992717</v>
      </c>
      <c r="B3005">
        <v>69.040000000000006</v>
      </c>
      <c r="C3005">
        <f t="shared" ca="1" si="139"/>
        <v>100</v>
      </c>
      <c r="D3005">
        <v>119</v>
      </c>
      <c r="I3005">
        <f t="shared" si="138"/>
        <v>69.040000000000006</v>
      </c>
      <c r="J3005">
        <v>3004</v>
      </c>
    </row>
    <row r="3006" spans="1:10" x14ac:dyDescent="0.25">
      <c r="A3006" s="2">
        <f t="shared" si="140"/>
        <v>45146.166666659381</v>
      </c>
      <c r="B3006">
        <v>69.040000000000006</v>
      </c>
      <c r="C3006">
        <f t="shared" ca="1" si="139"/>
        <v>104</v>
      </c>
      <c r="D3006">
        <v>120</v>
      </c>
      <c r="I3006">
        <f t="shared" si="138"/>
        <v>69.040000000000006</v>
      </c>
      <c r="J3006">
        <v>3005</v>
      </c>
    </row>
    <row r="3007" spans="1:10" x14ac:dyDescent="0.25">
      <c r="A3007" s="2">
        <f t="shared" si="140"/>
        <v>45146.208333326045</v>
      </c>
      <c r="B3007">
        <v>69.040000000000006</v>
      </c>
      <c r="C3007">
        <f t="shared" ca="1" si="139"/>
        <v>110</v>
      </c>
      <c r="D3007">
        <v>100</v>
      </c>
      <c r="I3007">
        <f t="shared" si="138"/>
        <v>69.040000000000006</v>
      </c>
      <c r="J3007">
        <v>3006</v>
      </c>
    </row>
    <row r="3008" spans="1:10" x14ac:dyDescent="0.25">
      <c r="A3008" s="2">
        <f t="shared" si="140"/>
        <v>45146.249999992709</v>
      </c>
      <c r="B3008">
        <v>69.040000000000006</v>
      </c>
      <c r="C3008">
        <f t="shared" ca="1" si="139"/>
        <v>108</v>
      </c>
      <c r="D3008">
        <v>115</v>
      </c>
      <c r="I3008">
        <f t="shared" si="138"/>
        <v>69.040000000000006</v>
      </c>
      <c r="J3008">
        <v>3007</v>
      </c>
    </row>
    <row r="3009" spans="1:10" x14ac:dyDescent="0.25">
      <c r="A3009" s="2">
        <f t="shared" si="140"/>
        <v>45146.291666659374</v>
      </c>
      <c r="B3009">
        <v>69.040000000000006</v>
      </c>
      <c r="C3009">
        <f t="shared" ca="1" si="139"/>
        <v>116</v>
      </c>
      <c r="D3009">
        <v>101</v>
      </c>
      <c r="I3009">
        <f t="shared" si="138"/>
        <v>69.040000000000006</v>
      </c>
      <c r="J3009">
        <v>3008</v>
      </c>
    </row>
    <row r="3010" spans="1:10" x14ac:dyDescent="0.25">
      <c r="A3010" s="2">
        <f t="shared" si="140"/>
        <v>45146.333333326038</v>
      </c>
      <c r="B3010">
        <v>69.040000000000006</v>
      </c>
      <c r="C3010">
        <f t="shared" ca="1" si="139"/>
        <v>103</v>
      </c>
      <c r="D3010">
        <v>114</v>
      </c>
      <c r="I3010">
        <f t="shared" ref="I3010:I3073" si="141">LARGE(B:B,J3010)</f>
        <v>69.040000000000006</v>
      </c>
      <c r="J3010">
        <v>3009</v>
      </c>
    </row>
    <row r="3011" spans="1:10" x14ac:dyDescent="0.25">
      <c r="A3011" s="2">
        <f t="shared" si="140"/>
        <v>45146.374999992702</v>
      </c>
      <c r="B3011">
        <v>69.040000000000006</v>
      </c>
      <c r="C3011">
        <f t="shared" ref="C3011:C3074" ca="1" si="142">RANDBETWEEN(100,120)</f>
        <v>107</v>
      </c>
      <c r="D3011">
        <v>108</v>
      </c>
      <c r="I3011">
        <f t="shared" si="141"/>
        <v>69.040000000000006</v>
      </c>
      <c r="J3011">
        <v>3010</v>
      </c>
    </row>
    <row r="3012" spans="1:10" x14ac:dyDescent="0.25">
      <c r="A3012" s="2">
        <f t="shared" si="140"/>
        <v>45146.416666659366</v>
      </c>
      <c r="B3012">
        <v>69.040000000000006</v>
      </c>
      <c r="C3012">
        <f t="shared" ca="1" si="142"/>
        <v>100</v>
      </c>
      <c r="D3012">
        <v>120</v>
      </c>
      <c r="I3012">
        <f t="shared" si="141"/>
        <v>69.040000000000006</v>
      </c>
      <c r="J3012">
        <v>3011</v>
      </c>
    </row>
    <row r="3013" spans="1:10" x14ac:dyDescent="0.25">
      <c r="A3013" s="2">
        <f t="shared" ref="A3013:A3076" si="143">A3012+(1/24)</f>
        <v>45146.458333326031</v>
      </c>
      <c r="B3013">
        <v>69.040000000000006</v>
      </c>
      <c r="C3013">
        <f t="shared" ca="1" si="142"/>
        <v>118</v>
      </c>
      <c r="D3013">
        <v>108</v>
      </c>
      <c r="I3013">
        <f t="shared" si="141"/>
        <v>69.040000000000006</v>
      </c>
      <c r="J3013">
        <v>3012</v>
      </c>
    </row>
    <row r="3014" spans="1:10" x14ac:dyDescent="0.25">
      <c r="A3014" s="2">
        <f t="shared" si="143"/>
        <v>45146.499999992695</v>
      </c>
      <c r="B3014">
        <v>69.040000000000006</v>
      </c>
      <c r="C3014">
        <f t="shared" ca="1" si="142"/>
        <v>101</v>
      </c>
      <c r="D3014">
        <v>105</v>
      </c>
      <c r="I3014">
        <f t="shared" si="141"/>
        <v>69.040000000000006</v>
      </c>
      <c r="J3014">
        <v>3013</v>
      </c>
    </row>
    <row r="3015" spans="1:10" x14ac:dyDescent="0.25">
      <c r="A3015" s="2">
        <f t="shared" si="143"/>
        <v>45146.541666659359</v>
      </c>
      <c r="B3015">
        <v>69.040000000000006</v>
      </c>
      <c r="C3015">
        <f t="shared" ca="1" si="142"/>
        <v>103</v>
      </c>
      <c r="D3015">
        <v>115</v>
      </c>
      <c r="I3015">
        <f t="shared" si="141"/>
        <v>69.040000000000006</v>
      </c>
      <c r="J3015">
        <v>3014</v>
      </c>
    </row>
    <row r="3016" spans="1:10" x14ac:dyDescent="0.25">
      <c r="A3016" s="2">
        <f t="shared" si="143"/>
        <v>45146.583333326023</v>
      </c>
      <c r="B3016">
        <v>69.040000000000006</v>
      </c>
      <c r="C3016">
        <f t="shared" ca="1" si="142"/>
        <v>101</v>
      </c>
      <c r="D3016">
        <v>109</v>
      </c>
      <c r="I3016">
        <f t="shared" si="141"/>
        <v>69.040000000000006</v>
      </c>
      <c r="J3016">
        <v>3015</v>
      </c>
    </row>
    <row r="3017" spans="1:10" x14ac:dyDescent="0.25">
      <c r="A3017" s="2">
        <f t="shared" si="143"/>
        <v>45146.624999992688</v>
      </c>
      <c r="B3017">
        <v>69.040000000000006</v>
      </c>
      <c r="C3017">
        <f t="shared" ca="1" si="142"/>
        <v>111</v>
      </c>
      <c r="D3017">
        <v>115</v>
      </c>
      <c r="I3017">
        <f t="shared" si="141"/>
        <v>69.040000000000006</v>
      </c>
      <c r="J3017">
        <v>3016</v>
      </c>
    </row>
    <row r="3018" spans="1:10" x14ac:dyDescent="0.25">
      <c r="A3018" s="2">
        <f t="shared" si="143"/>
        <v>45146.666666659352</v>
      </c>
      <c r="B3018">
        <v>69.040000000000006</v>
      </c>
      <c r="C3018">
        <f t="shared" ca="1" si="142"/>
        <v>104</v>
      </c>
      <c r="D3018">
        <v>106</v>
      </c>
      <c r="I3018">
        <f t="shared" si="141"/>
        <v>69.040000000000006</v>
      </c>
      <c r="J3018">
        <v>3017</v>
      </c>
    </row>
    <row r="3019" spans="1:10" x14ac:dyDescent="0.25">
      <c r="A3019" s="2">
        <f t="shared" si="143"/>
        <v>45146.708333326016</v>
      </c>
      <c r="B3019">
        <v>69.040000000000006</v>
      </c>
      <c r="C3019">
        <f t="shared" ca="1" si="142"/>
        <v>104</v>
      </c>
      <c r="D3019">
        <v>104</v>
      </c>
      <c r="I3019">
        <f t="shared" si="141"/>
        <v>69.040000000000006</v>
      </c>
      <c r="J3019">
        <v>3018</v>
      </c>
    </row>
    <row r="3020" spans="1:10" x14ac:dyDescent="0.25">
      <c r="A3020" s="2">
        <f t="shared" si="143"/>
        <v>45146.74999999268</v>
      </c>
      <c r="B3020">
        <v>69.040000000000006</v>
      </c>
      <c r="C3020">
        <f t="shared" ca="1" si="142"/>
        <v>107</v>
      </c>
      <c r="D3020">
        <v>117</v>
      </c>
      <c r="I3020">
        <f t="shared" si="141"/>
        <v>69.040000000000006</v>
      </c>
      <c r="J3020">
        <v>3019</v>
      </c>
    </row>
    <row r="3021" spans="1:10" x14ac:dyDescent="0.25">
      <c r="A3021" s="2">
        <f t="shared" si="143"/>
        <v>45146.791666659345</v>
      </c>
      <c r="B3021">
        <v>69.040000000000006</v>
      </c>
      <c r="C3021">
        <f t="shared" ca="1" si="142"/>
        <v>119</v>
      </c>
      <c r="D3021">
        <v>112</v>
      </c>
      <c r="I3021">
        <f t="shared" si="141"/>
        <v>69.040000000000006</v>
      </c>
      <c r="J3021">
        <v>3020</v>
      </c>
    </row>
    <row r="3022" spans="1:10" x14ac:dyDescent="0.25">
      <c r="A3022" s="2">
        <f t="shared" si="143"/>
        <v>45146.833333326009</v>
      </c>
      <c r="B3022">
        <v>69.040000000000006</v>
      </c>
      <c r="C3022">
        <f t="shared" ca="1" si="142"/>
        <v>115</v>
      </c>
      <c r="D3022">
        <v>120</v>
      </c>
      <c r="I3022">
        <f t="shared" si="141"/>
        <v>69.040000000000006</v>
      </c>
      <c r="J3022">
        <v>3021</v>
      </c>
    </row>
    <row r="3023" spans="1:10" x14ac:dyDescent="0.25">
      <c r="A3023" s="2">
        <f t="shared" si="143"/>
        <v>45146.874999992673</v>
      </c>
      <c r="B3023">
        <v>69.040000000000006</v>
      </c>
      <c r="C3023">
        <f t="shared" ca="1" si="142"/>
        <v>104</v>
      </c>
      <c r="D3023">
        <v>116</v>
      </c>
      <c r="I3023">
        <f t="shared" si="141"/>
        <v>69.040000000000006</v>
      </c>
      <c r="J3023">
        <v>3022</v>
      </c>
    </row>
    <row r="3024" spans="1:10" x14ac:dyDescent="0.25">
      <c r="A3024" s="2">
        <f t="shared" si="143"/>
        <v>45146.916666659337</v>
      </c>
      <c r="B3024">
        <v>69.040000000000006</v>
      </c>
      <c r="C3024">
        <f t="shared" ca="1" si="142"/>
        <v>112</v>
      </c>
      <c r="D3024">
        <v>111</v>
      </c>
      <c r="I3024">
        <f t="shared" si="141"/>
        <v>69.040000000000006</v>
      </c>
      <c r="J3024">
        <v>3023</v>
      </c>
    </row>
    <row r="3025" spans="1:10" x14ac:dyDescent="0.25">
      <c r="A3025" s="2">
        <f t="shared" si="143"/>
        <v>45146.958333326002</v>
      </c>
      <c r="B3025">
        <v>69.040000000000006</v>
      </c>
      <c r="C3025">
        <f t="shared" ca="1" si="142"/>
        <v>106</v>
      </c>
      <c r="D3025">
        <v>106</v>
      </c>
      <c r="I3025">
        <f t="shared" si="141"/>
        <v>69.040000000000006</v>
      </c>
      <c r="J3025">
        <v>3024</v>
      </c>
    </row>
    <row r="3026" spans="1:10" x14ac:dyDescent="0.25">
      <c r="A3026" s="2">
        <f t="shared" si="143"/>
        <v>45146.999999992666</v>
      </c>
      <c r="B3026">
        <v>69.040000000000006</v>
      </c>
      <c r="C3026">
        <f t="shared" ca="1" si="142"/>
        <v>111</v>
      </c>
      <c r="D3026">
        <v>117</v>
      </c>
      <c r="I3026">
        <f t="shared" si="141"/>
        <v>69.040000000000006</v>
      </c>
      <c r="J3026">
        <v>3025</v>
      </c>
    </row>
    <row r="3027" spans="1:10" x14ac:dyDescent="0.25">
      <c r="A3027" s="2">
        <f t="shared" si="143"/>
        <v>45147.04166665933</v>
      </c>
      <c r="B3027">
        <v>69.040000000000006</v>
      </c>
      <c r="C3027">
        <f t="shared" ca="1" si="142"/>
        <v>107</v>
      </c>
      <c r="D3027">
        <v>107</v>
      </c>
      <c r="I3027">
        <f t="shared" si="141"/>
        <v>69.040000000000006</v>
      </c>
      <c r="J3027">
        <v>3026</v>
      </c>
    </row>
    <row r="3028" spans="1:10" x14ac:dyDescent="0.25">
      <c r="A3028" s="2">
        <f t="shared" si="143"/>
        <v>45147.083333325994</v>
      </c>
      <c r="B3028">
        <v>69.040000000000006</v>
      </c>
      <c r="C3028">
        <f t="shared" ca="1" si="142"/>
        <v>108</v>
      </c>
      <c r="D3028">
        <v>116</v>
      </c>
      <c r="I3028">
        <f t="shared" si="141"/>
        <v>69.040000000000006</v>
      </c>
      <c r="J3028">
        <v>3027</v>
      </c>
    </row>
    <row r="3029" spans="1:10" x14ac:dyDescent="0.25">
      <c r="A3029" s="2">
        <f t="shared" si="143"/>
        <v>45147.124999992659</v>
      </c>
      <c r="B3029">
        <v>69.040000000000006</v>
      </c>
      <c r="C3029">
        <f t="shared" ca="1" si="142"/>
        <v>110</v>
      </c>
      <c r="D3029">
        <v>114</v>
      </c>
      <c r="I3029">
        <f t="shared" si="141"/>
        <v>69.040000000000006</v>
      </c>
      <c r="J3029">
        <v>3028</v>
      </c>
    </row>
    <row r="3030" spans="1:10" x14ac:dyDescent="0.25">
      <c r="A3030" s="2">
        <f t="shared" si="143"/>
        <v>45147.166666659323</v>
      </c>
      <c r="B3030">
        <v>69.040000000000006</v>
      </c>
      <c r="C3030">
        <f t="shared" ca="1" si="142"/>
        <v>116</v>
      </c>
      <c r="D3030">
        <v>112</v>
      </c>
      <c r="I3030">
        <f t="shared" si="141"/>
        <v>69.040000000000006</v>
      </c>
      <c r="J3030">
        <v>3029</v>
      </c>
    </row>
    <row r="3031" spans="1:10" x14ac:dyDescent="0.25">
      <c r="A3031" s="2">
        <f t="shared" si="143"/>
        <v>45147.208333325987</v>
      </c>
      <c r="B3031">
        <v>69.040000000000006</v>
      </c>
      <c r="C3031">
        <f t="shared" ca="1" si="142"/>
        <v>101</v>
      </c>
      <c r="D3031">
        <v>107</v>
      </c>
      <c r="I3031">
        <f t="shared" si="141"/>
        <v>69.040000000000006</v>
      </c>
      <c r="J3031">
        <v>3030</v>
      </c>
    </row>
    <row r="3032" spans="1:10" x14ac:dyDescent="0.25">
      <c r="A3032" s="2">
        <f t="shared" si="143"/>
        <v>45147.249999992651</v>
      </c>
      <c r="B3032">
        <v>69.040000000000006</v>
      </c>
      <c r="C3032">
        <f t="shared" ca="1" si="142"/>
        <v>107</v>
      </c>
      <c r="D3032">
        <v>114</v>
      </c>
      <c r="I3032">
        <f t="shared" si="141"/>
        <v>69.040000000000006</v>
      </c>
      <c r="J3032">
        <v>3031</v>
      </c>
    </row>
    <row r="3033" spans="1:10" x14ac:dyDescent="0.25">
      <c r="A3033" s="2">
        <f t="shared" si="143"/>
        <v>45147.291666659316</v>
      </c>
      <c r="B3033">
        <v>69.040000000000006</v>
      </c>
      <c r="C3033">
        <f t="shared" ca="1" si="142"/>
        <v>109</v>
      </c>
      <c r="D3033">
        <v>100</v>
      </c>
      <c r="I3033">
        <f t="shared" si="141"/>
        <v>69.040000000000006</v>
      </c>
      <c r="J3033">
        <v>3032</v>
      </c>
    </row>
    <row r="3034" spans="1:10" x14ac:dyDescent="0.25">
      <c r="A3034" s="2">
        <f t="shared" si="143"/>
        <v>45147.33333332598</v>
      </c>
      <c r="B3034">
        <v>69.040000000000006</v>
      </c>
      <c r="C3034">
        <f t="shared" ca="1" si="142"/>
        <v>106</v>
      </c>
      <c r="D3034">
        <v>118</v>
      </c>
      <c r="I3034">
        <f t="shared" si="141"/>
        <v>69.040000000000006</v>
      </c>
      <c r="J3034">
        <v>3033</v>
      </c>
    </row>
    <row r="3035" spans="1:10" x14ac:dyDescent="0.25">
      <c r="A3035" s="2">
        <f t="shared" si="143"/>
        <v>45147.374999992644</v>
      </c>
      <c r="B3035">
        <v>69.040000000000006</v>
      </c>
      <c r="C3035">
        <f t="shared" ca="1" si="142"/>
        <v>113</v>
      </c>
      <c r="D3035">
        <v>116</v>
      </c>
      <c r="I3035">
        <f t="shared" si="141"/>
        <v>69.040000000000006</v>
      </c>
      <c r="J3035">
        <v>3034</v>
      </c>
    </row>
    <row r="3036" spans="1:10" x14ac:dyDescent="0.25">
      <c r="A3036" s="2">
        <f t="shared" si="143"/>
        <v>45147.416666659308</v>
      </c>
      <c r="B3036">
        <v>69.040000000000006</v>
      </c>
      <c r="C3036">
        <f t="shared" ca="1" si="142"/>
        <v>100</v>
      </c>
      <c r="D3036">
        <v>100</v>
      </c>
      <c r="I3036">
        <f t="shared" si="141"/>
        <v>69.040000000000006</v>
      </c>
      <c r="J3036">
        <v>3035</v>
      </c>
    </row>
    <row r="3037" spans="1:10" x14ac:dyDescent="0.25">
      <c r="A3037" s="2">
        <f t="shared" si="143"/>
        <v>45147.458333325972</v>
      </c>
      <c r="B3037">
        <v>69.040000000000006</v>
      </c>
      <c r="C3037">
        <f t="shared" ca="1" si="142"/>
        <v>105</v>
      </c>
      <c r="D3037">
        <v>106</v>
      </c>
      <c r="I3037">
        <f t="shared" si="141"/>
        <v>69.040000000000006</v>
      </c>
      <c r="J3037">
        <v>3036</v>
      </c>
    </row>
    <row r="3038" spans="1:10" x14ac:dyDescent="0.25">
      <c r="A3038" s="2">
        <f t="shared" si="143"/>
        <v>45147.499999992637</v>
      </c>
      <c r="B3038">
        <v>69.040000000000006</v>
      </c>
      <c r="C3038">
        <f t="shared" ca="1" si="142"/>
        <v>101</v>
      </c>
      <c r="D3038">
        <v>100</v>
      </c>
      <c r="I3038">
        <f t="shared" si="141"/>
        <v>69.040000000000006</v>
      </c>
      <c r="J3038">
        <v>3037</v>
      </c>
    </row>
    <row r="3039" spans="1:10" x14ac:dyDescent="0.25">
      <c r="A3039" s="2">
        <f t="shared" si="143"/>
        <v>45147.541666659301</v>
      </c>
      <c r="B3039">
        <v>69.040000000000006</v>
      </c>
      <c r="C3039">
        <f t="shared" ca="1" si="142"/>
        <v>104</v>
      </c>
      <c r="D3039">
        <v>113</v>
      </c>
      <c r="I3039">
        <f t="shared" si="141"/>
        <v>69.040000000000006</v>
      </c>
      <c r="J3039">
        <v>3038</v>
      </c>
    </row>
    <row r="3040" spans="1:10" x14ac:dyDescent="0.25">
      <c r="A3040" s="2">
        <f t="shared" si="143"/>
        <v>45147.583333325965</v>
      </c>
      <c r="B3040">
        <v>69.040000000000006</v>
      </c>
      <c r="C3040">
        <f t="shared" ca="1" si="142"/>
        <v>108</v>
      </c>
      <c r="D3040">
        <v>120</v>
      </c>
      <c r="I3040">
        <f t="shared" si="141"/>
        <v>69.040000000000006</v>
      </c>
      <c r="J3040">
        <v>3039</v>
      </c>
    </row>
    <row r="3041" spans="1:10" x14ac:dyDescent="0.25">
      <c r="A3041" s="2">
        <f t="shared" si="143"/>
        <v>45147.624999992629</v>
      </c>
      <c r="B3041">
        <v>69.040000000000006</v>
      </c>
      <c r="C3041">
        <f t="shared" ca="1" si="142"/>
        <v>116</v>
      </c>
      <c r="D3041">
        <v>109</v>
      </c>
      <c r="I3041">
        <f t="shared" si="141"/>
        <v>69.040000000000006</v>
      </c>
      <c r="J3041">
        <v>3040</v>
      </c>
    </row>
    <row r="3042" spans="1:10" x14ac:dyDescent="0.25">
      <c r="A3042" s="2">
        <f t="shared" si="143"/>
        <v>45147.666666659294</v>
      </c>
      <c r="B3042">
        <v>69.040000000000006</v>
      </c>
      <c r="C3042">
        <f t="shared" ca="1" si="142"/>
        <v>114</v>
      </c>
      <c r="D3042">
        <v>114</v>
      </c>
      <c r="I3042">
        <f t="shared" si="141"/>
        <v>69.040000000000006</v>
      </c>
      <c r="J3042">
        <v>3041</v>
      </c>
    </row>
    <row r="3043" spans="1:10" x14ac:dyDescent="0.25">
      <c r="A3043" s="2">
        <f t="shared" si="143"/>
        <v>45147.708333325958</v>
      </c>
      <c r="B3043">
        <v>69.040000000000006</v>
      </c>
      <c r="C3043">
        <f t="shared" ca="1" si="142"/>
        <v>118</v>
      </c>
      <c r="D3043">
        <v>120</v>
      </c>
      <c r="I3043">
        <f t="shared" si="141"/>
        <v>69.040000000000006</v>
      </c>
      <c r="J3043">
        <v>3042</v>
      </c>
    </row>
    <row r="3044" spans="1:10" x14ac:dyDescent="0.25">
      <c r="A3044" s="2">
        <f t="shared" si="143"/>
        <v>45147.749999992622</v>
      </c>
      <c r="B3044">
        <v>69.040000000000006</v>
      </c>
      <c r="C3044">
        <f t="shared" ca="1" si="142"/>
        <v>117</v>
      </c>
      <c r="D3044">
        <v>101</v>
      </c>
      <c r="I3044">
        <f t="shared" si="141"/>
        <v>69.040000000000006</v>
      </c>
      <c r="J3044">
        <v>3043</v>
      </c>
    </row>
    <row r="3045" spans="1:10" x14ac:dyDescent="0.25">
      <c r="A3045" s="2">
        <f t="shared" si="143"/>
        <v>45147.791666659286</v>
      </c>
      <c r="B3045">
        <v>69.040000000000006</v>
      </c>
      <c r="C3045">
        <f t="shared" ca="1" si="142"/>
        <v>103</v>
      </c>
      <c r="D3045">
        <v>110</v>
      </c>
      <c r="I3045">
        <f t="shared" si="141"/>
        <v>69.040000000000006</v>
      </c>
      <c r="J3045">
        <v>3044</v>
      </c>
    </row>
    <row r="3046" spans="1:10" x14ac:dyDescent="0.25">
      <c r="A3046" s="2">
        <f t="shared" si="143"/>
        <v>45147.833333325951</v>
      </c>
      <c r="B3046">
        <v>69.040000000000006</v>
      </c>
      <c r="C3046">
        <f t="shared" ca="1" si="142"/>
        <v>107</v>
      </c>
      <c r="D3046">
        <v>111</v>
      </c>
      <c r="I3046">
        <f t="shared" si="141"/>
        <v>69.040000000000006</v>
      </c>
      <c r="J3046">
        <v>3045</v>
      </c>
    </row>
    <row r="3047" spans="1:10" x14ac:dyDescent="0.25">
      <c r="A3047" s="2">
        <f t="shared" si="143"/>
        <v>45147.874999992615</v>
      </c>
      <c r="B3047">
        <v>69.040000000000006</v>
      </c>
      <c r="C3047">
        <f t="shared" ca="1" si="142"/>
        <v>120</v>
      </c>
      <c r="D3047">
        <v>104</v>
      </c>
      <c r="I3047">
        <f t="shared" si="141"/>
        <v>69.040000000000006</v>
      </c>
      <c r="J3047">
        <v>3046</v>
      </c>
    </row>
    <row r="3048" spans="1:10" x14ac:dyDescent="0.25">
      <c r="A3048" s="2">
        <f t="shared" si="143"/>
        <v>45147.916666659279</v>
      </c>
      <c r="B3048">
        <v>69.040000000000006</v>
      </c>
      <c r="C3048">
        <f t="shared" ca="1" si="142"/>
        <v>120</v>
      </c>
      <c r="D3048">
        <v>100</v>
      </c>
      <c r="I3048">
        <f t="shared" si="141"/>
        <v>69.040000000000006</v>
      </c>
      <c r="J3048">
        <v>3047</v>
      </c>
    </row>
    <row r="3049" spans="1:10" x14ac:dyDescent="0.25">
      <c r="A3049" s="2">
        <f t="shared" si="143"/>
        <v>45147.958333325943</v>
      </c>
      <c r="B3049">
        <v>69.040000000000006</v>
      </c>
      <c r="C3049">
        <f t="shared" ca="1" si="142"/>
        <v>120</v>
      </c>
      <c r="D3049">
        <v>107</v>
      </c>
      <c r="I3049">
        <f t="shared" si="141"/>
        <v>69.040000000000006</v>
      </c>
      <c r="J3049">
        <v>3048</v>
      </c>
    </row>
    <row r="3050" spans="1:10" x14ac:dyDescent="0.25">
      <c r="A3050" s="2">
        <f t="shared" si="143"/>
        <v>45147.999999992608</v>
      </c>
      <c r="B3050">
        <v>69.040000000000006</v>
      </c>
      <c r="C3050">
        <f t="shared" ca="1" si="142"/>
        <v>101</v>
      </c>
      <c r="D3050">
        <v>102</v>
      </c>
      <c r="I3050">
        <f t="shared" si="141"/>
        <v>69.040000000000006</v>
      </c>
      <c r="J3050">
        <v>3049</v>
      </c>
    </row>
    <row r="3051" spans="1:10" x14ac:dyDescent="0.25">
      <c r="A3051" s="2">
        <f t="shared" si="143"/>
        <v>45148.041666659272</v>
      </c>
      <c r="B3051">
        <v>69.040000000000006</v>
      </c>
      <c r="C3051">
        <f t="shared" ca="1" si="142"/>
        <v>102</v>
      </c>
      <c r="D3051">
        <v>103</v>
      </c>
      <c r="I3051">
        <f t="shared" si="141"/>
        <v>69.040000000000006</v>
      </c>
      <c r="J3051">
        <v>3050</v>
      </c>
    </row>
    <row r="3052" spans="1:10" x14ac:dyDescent="0.25">
      <c r="A3052" s="2">
        <f t="shared" si="143"/>
        <v>45148.083333325936</v>
      </c>
      <c r="B3052">
        <v>69.040000000000006</v>
      </c>
      <c r="C3052">
        <f t="shared" ca="1" si="142"/>
        <v>111</v>
      </c>
      <c r="D3052">
        <v>118</v>
      </c>
      <c r="I3052">
        <f t="shared" si="141"/>
        <v>69.040000000000006</v>
      </c>
      <c r="J3052">
        <v>3051</v>
      </c>
    </row>
    <row r="3053" spans="1:10" x14ac:dyDescent="0.25">
      <c r="A3053" s="2">
        <f t="shared" si="143"/>
        <v>45148.1249999926</v>
      </c>
      <c r="B3053">
        <v>69.040000000000006</v>
      </c>
      <c r="C3053">
        <f t="shared" ca="1" si="142"/>
        <v>115</v>
      </c>
      <c r="D3053">
        <v>115</v>
      </c>
      <c r="I3053">
        <f t="shared" si="141"/>
        <v>69.040000000000006</v>
      </c>
      <c r="J3053">
        <v>3052</v>
      </c>
    </row>
    <row r="3054" spans="1:10" x14ac:dyDescent="0.25">
      <c r="A3054" s="2">
        <f t="shared" si="143"/>
        <v>45148.166666659265</v>
      </c>
      <c r="B3054">
        <v>69.040000000000006</v>
      </c>
      <c r="C3054">
        <f t="shared" ca="1" si="142"/>
        <v>114</v>
      </c>
      <c r="D3054">
        <v>105</v>
      </c>
      <c r="I3054">
        <f t="shared" si="141"/>
        <v>69.040000000000006</v>
      </c>
      <c r="J3054">
        <v>3053</v>
      </c>
    </row>
    <row r="3055" spans="1:10" x14ac:dyDescent="0.25">
      <c r="A3055" s="2">
        <f t="shared" si="143"/>
        <v>45148.208333325929</v>
      </c>
      <c r="B3055">
        <v>69.040000000000006</v>
      </c>
      <c r="C3055">
        <f t="shared" ca="1" si="142"/>
        <v>113</v>
      </c>
      <c r="D3055">
        <v>102</v>
      </c>
      <c r="I3055">
        <f t="shared" si="141"/>
        <v>69.040000000000006</v>
      </c>
      <c r="J3055">
        <v>3054</v>
      </c>
    </row>
    <row r="3056" spans="1:10" x14ac:dyDescent="0.25">
      <c r="A3056" s="2">
        <f t="shared" si="143"/>
        <v>45148.249999992593</v>
      </c>
      <c r="B3056">
        <v>69.040000000000006</v>
      </c>
      <c r="C3056">
        <f t="shared" ca="1" si="142"/>
        <v>116</v>
      </c>
      <c r="D3056">
        <v>113</v>
      </c>
      <c r="I3056">
        <f t="shared" si="141"/>
        <v>69.040000000000006</v>
      </c>
      <c r="J3056">
        <v>3055</v>
      </c>
    </row>
    <row r="3057" spans="1:10" x14ac:dyDescent="0.25">
      <c r="A3057" s="2">
        <f t="shared" si="143"/>
        <v>45148.291666659257</v>
      </c>
      <c r="B3057">
        <v>69.040000000000006</v>
      </c>
      <c r="C3057">
        <f t="shared" ca="1" si="142"/>
        <v>102</v>
      </c>
      <c r="D3057">
        <v>110</v>
      </c>
      <c r="I3057">
        <f t="shared" si="141"/>
        <v>69.040000000000006</v>
      </c>
      <c r="J3057">
        <v>3056</v>
      </c>
    </row>
    <row r="3058" spans="1:10" x14ac:dyDescent="0.25">
      <c r="A3058" s="2">
        <f t="shared" si="143"/>
        <v>45148.333333325922</v>
      </c>
      <c r="B3058">
        <v>69.040000000000006</v>
      </c>
      <c r="C3058">
        <f t="shared" ca="1" si="142"/>
        <v>112</v>
      </c>
      <c r="D3058">
        <v>113</v>
      </c>
      <c r="I3058">
        <f t="shared" si="141"/>
        <v>69.040000000000006</v>
      </c>
      <c r="J3058">
        <v>3057</v>
      </c>
    </row>
    <row r="3059" spans="1:10" x14ac:dyDescent="0.25">
      <c r="A3059" s="2">
        <f t="shared" si="143"/>
        <v>45148.374999992586</v>
      </c>
      <c r="B3059">
        <v>69.040000000000006</v>
      </c>
      <c r="C3059">
        <f t="shared" ca="1" si="142"/>
        <v>111</v>
      </c>
      <c r="D3059">
        <v>117</v>
      </c>
      <c r="I3059">
        <f t="shared" si="141"/>
        <v>69.040000000000006</v>
      </c>
      <c r="J3059">
        <v>3058</v>
      </c>
    </row>
    <row r="3060" spans="1:10" x14ac:dyDescent="0.25">
      <c r="A3060" s="2">
        <f t="shared" si="143"/>
        <v>45148.41666665925</v>
      </c>
      <c r="B3060">
        <v>69.040000000000006</v>
      </c>
      <c r="C3060">
        <f t="shared" ca="1" si="142"/>
        <v>115</v>
      </c>
      <c r="D3060">
        <v>120</v>
      </c>
      <c r="I3060">
        <f t="shared" si="141"/>
        <v>69.040000000000006</v>
      </c>
      <c r="J3060">
        <v>3059</v>
      </c>
    </row>
    <row r="3061" spans="1:10" x14ac:dyDescent="0.25">
      <c r="A3061" s="2">
        <f t="shared" si="143"/>
        <v>45148.458333325914</v>
      </c>
      <c r="B3061">
        <v>69.040000000000006</v>
      </c>
      <c r="C3061">
        <f t="shared" ca="1" si="142"/>
        <v>113</v>
      </c>
      <c r="D3061">
        <v>111</v>
      </c>
      <c r="I3061">
        <f t="shared" si="141"/>
        <v>69.040000000000006</v>
      </c>
      <c r="J3061">
        <v>3060</v>
      </c>
    </row>
    <row r="3062" spans="1:10" x14ac:dyDescent="0.25">
      <c r="A3062" s="2">
        <f t="shared" si="143"/>
        <v>45148.499999992579</v>
      </c>
      <c r="B3062">
        <v>69.040000000000006</v>
      </c>
      <c r="C3062">
        <f t="shared" ca="1" si="142"/>
        <v>119</v>
      </c>
      <c r="D3062">
        <v>101</v>
      </c>
      <c r="I3062">
        <f t="shared" si="141"/>
        <v>69.040000000000006</v>
      </c>
      <c r="J3062">
        <v>3061</v>
      </c>
    </row>
    <row r="3063" spans="1:10" x14ac:dyDescent="0.25">
      <c r="A3063" s="2">
        <f t="shared" si="143"/>
        <v>45148.541666659243</v>
      </c>
      <c r="B3063">
        <v>69.040000000000006</v>
      </c>
      <c r="C3063">
        <f t="shared" ca="1" si="142"/>
        <v>116</v>
      </c>
      <c r="D3063">
        <v>109</v>
      </c>
      <c r="I3063">
        <f t="shared" si="141"/>
        <v>69.040000000000006</v>
      </c>
      <c r="J3063">
        <v>3062</v>
      </c>
    </row>
    <row r="3064" spans="1:10" x14ac:dyDescent="0.25">
      <c r="A3064" s="2">
        <f t="shared" si="143"/>
        <v>45148.583333325907</v>
      </c>
      <c r="B3064">
        <v>69.040000000000006</v>
      </c>
      <c r="C3064">
        <f t="shared" ca="1" si="142"/>
        <v>113</v>
      </c>
      <c r="D3064">
        <v>107</v>
      </c>
      <c r="I3064">
        <f t="shared" si="141"/>
        <v>69.040000000000006</v>
      </c>
      <c r="J3064">
        <v>3063</v>
      </c>
    </row>
    <row r="3065" spans="1:10" x14ac:dyDescent="0.25">
      <c r="A3065" s="2">
        <f t="shared" si="143"/>
        <v>45148.624999992571</v>
      </c>
      <c r="B3065">
        <v>69.040000000000006</v>
      </c>
      <c r="C3065">
        <f t="shared" ca="1" si="142"/>
        <v>110</v>
      </c>
      <c r="D3065">
        <v>118</v>
      </c>
      <c r="I3065">
        <f t="shared" si="141"/>
        <v>69.040000000000006</v>
      </c>
      <c r="J3065">
        <v>3064</v>
      </c>
    </row>
    <row r="3066" spans="1:10" x14ac:dyDescent="0.25">
      <c r="A3066" s="2">
        <f t="shared" si="143"/>
        <v>45148.666666659235</v>
      </c>
      <c r="B3066">
        <v>69.040000000000006</v>
      </c>
      <c r="C3066">
        <f t="shared" ca="1" si="142"/>
        <v>100</v>
      </c>
      <c r="D3066">
        <v>115</v>
      </c>
      <c r="I3066">
        <f t="shared" si="141"/>
        <v>69.040000000000006</v>
      </c>
      <c r="J3066">
        <v>3065</v>
      </c>
    </row>
    <row r="3067" spans="1:10" x14ac:dyDescent="0.25">
      <c r="A3067" s="2">
        <f t="shared" si="143"/>
        <v>45148.7083333259</v>
      </c>
      <c r="B3067">
        <v>69.040000000000006</v>
      </c>
      <c r="C3067">
        <f t="shared" ca="1" si="142"/>
        <v>113</v>
      </c>
      <c r="D3067">
        <v>114</v>
      </c>
      <c r="I3067">
        <f t="shared" si="141"/>
        <v>69.040000000000006</v>
      </c>
      <c r="J3067">
        <v>3066</v>
      </c>
    </row>
    <row r="3068" spans="1:10" x14ac:dyDescent="0.25">
      <c r="A3068" s="2">
        <f t="shared" si="143"/>
        <v>45148.749999992564</v>
      </c>
      <c r="B3068">
        <v>69.040000000000006</v>
      </c>
      <c r="C3068">
        <f t="shared" ca="1" si="142"/>
        <v>101</v>
      </c>
      <c r="D3068">
        <v>113</v>
      </c>
      <c r="I3068">
        <f t="shared" si="141"/>
        <v>69.040000000000006</v>
      </c>
      <c r="J3068">
        <v>3067</v>
      </c>
    </row>
    <row r="3069" spans="1:10" x14ac:dyDescent="0.25">
      <c r="A3069" s="2">
        <f t="shared" si="143"/>
        <v>45148.791666659228</v>
      </c>
      <c r="B3069">
        <v>69.040000000000006</v>
      </c>
      <c r="C3069">
        <f t="shared" ca="1" si="142"/>
        <v>103</v>
      </c>
      <c r="D3069">
        <v>114</v>
      </c>
      <c r="I3069">
        <f t="shared" si="141"/>
        <v>69.040000000000006</v>
      </c>
      <c r="J3069">
        <v>3068</v>
      </c>
    </row>
    <row r="3070" spans="1:10" x14ac:dyDescent="0.25">
      <c r="A3070" s="2">
        <f t="shared" si="143"/>
        <v>45148.833333325892</v>
      </c>
      <c r="B3070">
        <v>69.040000000000006</v>
      </c>
      <c r="C3070">
        <f t="shared" ca="1" si="142"/>
        <v>102</v>
      </c>
      <c r="D3070">
        <v>100</v>
      </c>
      <c r="I3070">
        <f t="shared" si="141"/>
        <v>69.040000000000006</v>
      </c>
      <c r="J3070">
        <v>3069</v>
      </c>
    </row>
    <row r="3071" spans="1:10" x14ac:dyDescent="0.25">
      <c r="A3071" s="2">
        <f t="shared" si="143"/>
        <v>45148.874999992557</v>
      </c>
      <c r="B3071">
        <v>69.040000000000006</v>
      </c>
      <c r="C3071">
        <f t="shared" ca="1" si="142"/>
        <v>115</v>
      </c>
      <c r="D3071">
        <v>102</v>
      </c>
      <c r="I3071">
        <f t="shared" si="141"/>
        <v>69.040000000000006</v>
      </c>
      <c r="J3071">
        <v>3070</v>
      </c>
    </row>
    <row r="3072" spans="1:10" x14ac:dyDescent="0.25">
      <c r="A3072" s="2">
        <f t="shared" si="143"/>
        <v>45148.916666659221</v>
      </c>
      <c r="B3072">
        <v>69.040000000000006</v>
      </c>
      <c r="C3072">
        <f t="shared" ca="1" si="142"/>
        <v>103</v>
      </c>
      <c r="D3072">
        <v>116</v>
      </c>
      <c r="I3072">
        <f t="shared" si="141"/>
        <v>69.040000000000006</v>
      </c>
      <c r="J3072">
        <v>3071</v>
      </c>
    </row>
    <row r="3073" spans="1:10" x14ac:dyDescent="0.25">
      <c r="A3073" s="2">
        <f t="shared" si="143"/>
        <v>45148.958333325885</v>
      </c>
      <c r="B3073">
        <v>69.040000000000006</v>
      </c>
      <c r="C3073">
        <f t="shared" ca="1" si="142"/>
        <v>108</v>
      </c>
      <c r="D3073">
        <v>113</v>
      </c>
      <c r="I3073">
        <f t="shared" si="141"/>
        <v>69.040000000000006</v>
      </c>
      <c r="J3073">
        <v>3072</v>
      </c>
    </row>
    <row r="3074" spans="1:10" x14ac:dyDescent="0.25">
      <c r="A3074" s="2">
        <f t="shared" si="143"/>
        <v>45148.999999992549</v>
      </c>
      <c r="B3074">
        <v>69.040000000000006</v>
      </c>
      <c r="C3074">
        <f t="shared" ca="1" si="142"/>
        <v>103</v>
      </c>
      <c r="D3074">
        <v>110</v>
      </c>
      <c r="I3074">
        <f t="shared" ref="I3074:I3137" si="144">LARGE(B:B,J3074)</f>
        <v>69.040000000000006</v>
      </c>
      <c r="J3074">
        <v>3073</v>
      </c>
    </row>
    <row r="3075" spans="1:10" x14ac:dyDescent="0.25">
      <c r="A3075" s="2">
        <f t="shared" si="143"/>
        <v>45149.041666659214</v>
      </c>
      <c r="B3075">
        <v>69.040000000000006</v>
      </c>
      <c r="C3075">
        <f t="shared" ref="C3075:C3138" ca="1" si="145">RANDBETWEEN(100,120)</f>
        <v>115</v>
      </c>
      <c r="D3075">
        <v>110</v>
      </c>
      <c r="I3075">
        <f t="shared" si="144"/>
        <v>69.040000000000006</v>
      </c>
      <c r="J3075">
        <v>3074</v>
      </c>
    </row>
    <row r="3076" spans="1:10" x14ac:dyDescent="0.25">
      <c r="A3076" s="2">
        <f t="shared" si="143"/>
        <v>45149.083333325878</v>
      </c>
      <c r="B3076">
        <v>69.040000000000006</v>
      </c>
      <c r="C3076">
        <f t="shared" ca="1" si="145"/>
        <v>116</v>
      </c>
      <c r="D3076">
        <v>109</v>
      </c>
      <c r="I3076">
        <f t="shared" si="144"/>
        <v>69.040000000000006</v>
      </c>
      <c r="J3076">
        <v>3075</v>
      </c>
    </row>
    <row r="3077" spans="1:10" x14ac:dyDescent="0.25">
      <c r="A3077" s="2">
        <f t="shared" ref="A3077:A3140" si="146">A3076+(1/24)</f>
        <v>45149.124999992542</v>
      </c>
      <c r="B3077">
        <v>69.040000000000006</v>
      </c>
      <c r="C3077">
        <f t="shared" ca="1" si="145"/>
        <v>104</v>
      </c>
      <c r="D3077">
        <v>102</v>
      </c>
      <c r="I3077">
        <f t="shared" si="144"/>
        <v>69.040000000000006</v>
      </c>
      <c r="J3077">
        <v>3076</v>
      </c>
    </row>
    <row r="3078" spans="1:10" x14ac:dyDescent="0.25">
      <c r="A3078" s="2">
        <f t="shared" si="146"/>
        <v>45149.166666659206</v>
      </c>
      <c r="B3078">
        <v>69.040000000000006</v>
      </c>
      <c r="C3078">
        <f t="shared" ca="1" si="145"/>
        <v>114</v>
      </c>
      <c r="D3078">
        <v>111</v>
      </c>
      <c r="I3078">
        <f t="shared" si="144"/>
        <v>69.040000000000006</v>
      </c>
      <c r="J3078">
        <v>3077</v>
      </c>
    </row>
    <row r="3079" spans="1:10" x14ac:dyDescent="0.25">
      <c r="A3079" s="2">
        <f t="shared" si="146"/>
        <v>45149.208333325871</v>
      </c>
      <c r="B3079">
        <v>69.040000000000006</v>
      </c>
      <c r="C3079">
        <f t="shared" ca="1" si="145"/>
        <v>116</v>
      </c>
      <c r="D3079">
        <v>120</v>
      </c>
      <c r="I3079">
        <f t="shared" si="144"/>
        <v>69.040000000000006</v>
      </c>
      <c r="J3079">
        <v>3078</v>
      </c>
    </row>
    <row r="3080" spans="1:10" x14ac:dyDescent="0.25">
      <c r="A3080" s="2">
        <f t="shared" si="146"/>
        <v>45149.249999992535</v>
      </c>
      <c r="B3080">
        <v>69.040000000000006</v>
      </c>
      <c r="C3080">
        <f t="shared" ca="1" si="145"/>
        <v>108</v>
      </c>
      <c r="D3080">
        <v>117</v>
      </c>
      <c r="I3080">
        <f t="shared" si="144"/>
        <v>69.040000000000006</v>
      </c>
      <c r="J3080">
        <v>3079</v>
      </c>
    </row>
    <row r="3081" spans="1:10" x14ac:dyDescent="0.25">
      <c r="A3081" s="2">
        <f t="shared" si="146"/>
        <v>45149.291666659199</v>
      </c>
      <c r="B3081">
        <v>69.040000000000006</v>
      </c>
      <c r="C3081">
        <f t="shared" ca="1" si="145"/>
        <v>108</v>
      </c>
      <c r="D3081">
        <v>114</v>
      </c>
      <c r="I3081">
        <f t="shared" si="144"/>
        <v>69.040000000000006</v>
      </c>
      <c r="J3081">
        <v>3080</v>
      </c>
    </row>
    <row r="3082" spans="1:10" x14ac:dyDescent="0.25">
      <c r="A3082" s="2">
        <f t="shared" si="146"/>
        <v>45149.333333325863</v>
      </c>
      <c r="B3082">
        <v>69.040000000000006</v>
      </c>
      <c r="C3082">
        <f t="shared" ca="1" si="145"/>
        <v>104</v>
      </c>
      <c r="D3082">
        <v>109</v>
      </c>
      <c r="I3082">
        <f t="shared" si="144"/>
        <v>69.040000000000006</v>
      </c>
      <c r="J3082">
        <v>3081</v>
      </c>
    </row>
    <row r="3083" spans="1:10" x14ac:dyDescent="0.25">
      <c r="A3083" s="2">
        <f t="shared" si="146"/>
        <v>45149.374999992528</v>
      </c>
      <c r="B3083">
        <v>69.040000000000006</v>
      </c>
      <c r="C3083">
        <f t="shared" ca="1" si="145"/>
        <v>120</v>
      </c>
      <c r="D3083">
        <v>102</v>
      </c>
      <c r="I3083">
        <f t="shared" si="144"/>
        <v>69.040000000000006</v>
      </c>
      <c r="J3083">
        <v>3082</v>
      </c>
    </row>
    <row r="3084" spans="1:10" x14ac:dyDescent="0.25">
      <c r="A3084" s="2">
        <f t="shared" si="146"/>
        <v>45149.416666659192</v>
      </c>
      <c r="B3084">
        <v>69.040000000000006</v>
      </c>
      <c r="C3084">
        <f t="shared" ca="1" si="145"/>
        <v>112</v>
      </c>
      <c r="D3084">
        <v>108</v>
      </c>
      <c r="I3084">
        <f t="shared" si="144"/>
        <v>69.040000000000006</v>
      </c>
      <c r="J3084">
        <v>3083</v>
      </c>
    </row>
    <row r="3085" spans="1:10" x14ac:dyDescent="0.25">
      <c r="A3085" s="2">
        <f t="shared" si="146"/>
        <v>45149.458333325856</v>
      </c>
      <c r="B3085">
        <v>69.040000000000006</v>
      </c>
      <c r="C3085">
        <f t="shared" ca="1" si="145"/>
        <v>101</v>
      </c>
      <c r="D3085">
        <v>114</v>
      </c>
      <c r="I3085">
        <f t="shared" si="144"/>
        <v>69.040000000000006</v>
      </c>
      <c r="J3085">
        <v>3084</v>
      </c>
    </row>
    <row r="3086" spans="1:10" x14ac:dyDescent="0.25">
      <c r="A3086" s="2">
        <f t="shared" si="146"/>
        <v>45149.49999999252</v>
      </c>
      <c r="B3086">
        <v>69.040000000000006</v>
      </c>
      <c r="C3086">
        <f t="shared" ca="1" si="145"/>
        <v>100</v>
      </c>
      <c r="D3086">
        <v>112</v>
      </c>
      <c r="I3086">
        <f t="shared" si="144"/>
        <v>69.040000000000006</v>
      </c>
      <c r="J3086">
        <v>3085</v>
      </c>
    </row>
    <row r="3087" spans="1:10" x14ac:dyDescent="0.25">
      <c r="A3087" s="2">
        <f t="shared" si="146"/>
        <v>45149.541666659185</v>
      </c>
      <c r="B3087">
        <v>69.040000000000006</v>
      </c>
      <c r="C3087">
        <f t="shared" ca="1" si="145"/>
        <v>107</v>
      </c>
      <c r="D3087">
        <v>113</v>
      </c>
      <c r="I3087">
        <f t="shared" si="144"/>
        <v>69.040000000000006</v>
      </c>
      <c r="J3087">
        <v>3086</v>
      </c>
    </row>
    <row r="3088" spans="1:10" x14ac:dyDescent="0.25">
      <c r="A3088" s="2">
        <f t="shared" si="146"/>
        <v>45149.583333325849</v>
      </c>
      <c r="B3088">
        <v>69.040000000000006</v>
      </c>
      <c r="C3088">
        <f t="shared" ca="1" si="145"/>
        <v>105</v>
      </c>
      <c r="D3088">
        <v>110</v>
      </c>
      <c r="I3088">
        <f t="shared" si="144"/>
        <v>69.040000000000006</v>
      </c>
      <c r="J3088">
        <v>3087</v>
      </c>
    </row>
    <row r="3089" spans="1:10" x14ac:dyDescent="0.25">
      <c r="A3089" s="2">
        <f t="shared" si="146"/>
        <v>45149.624999992513</v>
      </c>
      <c r="B3089">
        <v>69.040000000000006</v>
      </c>
      <c r="C3089">
        <f t="shared" ca="1" si="145"/>
        <v>102</v>
      </c>
      <c r="D3089">
        <v>106</v>
      </c>
      <c r="I3089">
        <f t="shared" si="144"/>
        <v>69.040000000000006</v>
      </c>
      <c r="J3089">
        <v>3088</v>
      </c>
    </row>
    <row r="3090" spans="1:10" x14ac:dyDescent="0.25">
      <c r="A3090" s="2">
        <f t="shared" si="146"/>
        <v>45149.666666659177</v>
      </c>
      <c r="B3090">
        <v>69.040000000000006</v>
      </c>
      <c r="C3090">
        <f t="shared" ca="1" si="145"/>
        <v>110</v>
      </c>
      <c r="D3090">
        <v>101</v>
      </c>
      <c r="I3090">
        <f t="shared" si="144"/>
        <v>69.040000000000006</v>
      </c>
      <c r="J3090">
        <v>3089</v>
      </c>
    </row>
    <row r="3091" spans="1:10" x14ac:dyDescent="0.25">
      <c r="A3091" s="2">
        <f t="shared" si="146"/>
        <v>45149.708333325842</v>
      </c>
      <c r="B3091">
        <v>69.040000000000006</v>
      </c>
      <c r="C3091">
        <f t="shared" ca="1" si="145"/>
        <v>111</v>
      </c>
      <c r="D3091">
        <v>108</v>
      </c>
      <c r="I3091">
        <f t="shared" si="144"/>
        <v>69.040000000000006</v>
      </c>
      <c r="J3091">
        <v>3090</v>
      </c>
    </row>
    <row r="3092" spans="1:10" x14ac:dyDescent="0.25">
      <c r="A3092" s="2">
        <f t="shared" si="146"/>
        <v>45149.749999992506</v>
      </c>
      <c r="B3092">
        <v>69.040000000000006</v>
      </c>
      <c r="C3092">
        <f t="shared" ca="1" si="145"/>
        <v>102</v>
      </c>
      <c r="D3092">
        <v>120</v>
      </c>
      <c r="I3092">
        <f t="shared" si="144"/>
        <v>69.040000000000006</v>
      </c>
      <c r="J3092">
        <v>3091</v>
      </c>
    </row>
    <row r="3093" spans="1:10" x14ac:dyDescent="0.25">
      <c r="A3093" s="2">
        <f t="shared" si="146"/>
        <v>45149.79166665917</v>
      </c>
      <c r="B3093">
        <v>69.040000000000006</v>
      </c>
      <c r="C3093">
        <f t="shared" ca="1" si="145"/>
        <v>113</v>
      </c>
      <c r="D3093">
        <v>115</v>
      </c>
      <c r="I3093">
        <f t="shared" si="144"/>
        <v>69.040000000000006</v>
      </c>
      <c r="J3093">
        <v>3092</v>
      </c>
    </row>
    <row r="3094" spans="1:10" x14ac:dyDescent="0.25">
      <c r="A3094" s="2">
        <f t="shared" si="146"/>
        <v>45149.833333325834</v>
      </c>
      <c r="B3094">
        <v>69.040000000000006</v>
      </c>
      <c r="C3094">
        <f t="shared" ca="1" si="145"/>
        <v>120</v>
      </c>
      <c r="D3094">
        <v>115</v>
      </c>
      <c r="I3094">
        <f t="shared" si="144"/>
        <v>69.040000000000006</v>
      </c>
      <c r="J3094">
        <v>3093</v>
      </c>
    </row>
    <row r="3095" spans="1:10" x14ac:dyDescent="0.25">
      <c r="A3095" s="2">
        <f t="shared" si="146"/>
        <v>45149.874999992498</v>
      </c>
      <c r="B3095">
        <v>69.040000000000006</v>
      </c>
      <c r="C3095">
        <f t="shared" ca="1" si="145"/>
        <v>103</v>
      </c>
      <c r="D3095">
        <v>100</v>
      </c>
      <c r="I3095">
        <f t="shared" si="144"/>
        <v>69.040000000000006</v>
      </c>
      <c r="J3095">
        <v>3094</v>
      </c>
    </row>
    <row r="3096" spans="1:10" x14ac:dyDescent="0.25">
      <c r="A3096" s="2">
        <f t="shared" si="146"/>
        <v>45149.916666659163</v>
      </c>
      <c r="B3096">
        <v>69.040000000000006</v>
      </c>
      <c r="C3096">
        <f t="shared" ca="1" si="145"/>
        <v>117</v>
      </c>
      <c r="D3096">
        <v>113</v>
      </c>
      <c r="I3096">
        <f t="shared" si="144"/>
        <v>69.040000000000006</v>
      </c>
      <c r="J3096">
        <v>3095</v>
      </c>
    </row>
    <row r="3097" spans="1:10" x14ac:dyDescent="0.25">
      <c r="A3097" s="2">
        <f t="shared" si="146"/>
        <v>45149.958333325827</v>
      </c>
      <c r="B3097">
        <v>69.040000000000006</v>
      </c>
      <c r="C3097">
        <f t="shared" ca="1" si="145"/>
        <v>111</v>
      </c>
      <c r="D3097">
        <v>103</v>
      </c>
      <c r="I3097">
        <f t="shared" si="144"/>
        <v>69.040000000000006</v>
      </c>
      <c r="J3097">
        <v>3096</v>
      </c>
    </row>
    <row r="3098" spans="1:10" x14ac:dyDescent="0.25">
      <c r="A3098" s="2">
        <f t="shared" si="146"/>
        <v>45149.999999992491</v>
      </c>
      <c r="B3098">
        <v>69.040000000000006</v>
      </c>
      <c r="C3098">
        <f t="shared" ca="1" si="145"/>
        <v>100</v>
      </c>
      <c r="D3098">
        <v>114</v>
      </c>
      <c r="I3098">
        <f t="shared" si="144"/>
        <v>69.040000000000006</v>
      </c>
      <c r="J3098">
        <v>3097</v>
      </c>
    </row>
    <row r="3099" spans="1:10" x14ac:dyDescent="0.25">
      <c r="A3099" s="2">
        <f t="shared" si="146"/>
        <v>45150.041666659155</v>
      </c>
      <c r="B3099">
        <v>69.040000000000006</v>
      </c>
      <c r="C3099">
        <f t="shared" ca="1" si="145"/>
        <v>101</v>
      </c>
      <c r="D3099">
        <v>111</v>
      </c>
      <c r="I3099">
        <f t="shared" si="144"/>
        <v>69.040000000000006</v>
      </c>
      <c r="J3099">
        <v>3098</v>
      </c>
    </row>
    <row r="3100" spans="1:10" x14ac:dyDescent="0.25">
      <c r="A3100" s="2">
        <f t="shared" si="146"/>
        <v>45150.08333332582</v>
      </c>
      <c r="B3100">
        <v>69.040000000000006</v>
      </c>
      <c r="C3100">
        <f t="shared" ca="1" si="145"/>
        <v>119</v>
      </c>
      <c r="D3100">
        <v>109</v>
      </c>
      <c r="I3100">
        <f t="shared" si="144"/>
        <v>69.040000000000006</v>
      </c>
      <c r="J3100">
        <v>3099</v>
      </c>
    </row>
    <row r="3101" spans="1:10" x14ac:dyDescent="0.25">
      <c r="A3101" s="2">
        <f t="shared" si="146"/>
        <v>45150.124999992484</v>
      </c>
      <c r="B3101">
        <v>69.040000000000006</v>
      </c>
      <c r="C3101">
        <f t="shared" ca="1" si="145"/>
        <v>116</v>
      </c>
      <c r="D3101">
        <v>103</v>
      </c>
      <c r="I3101">
        <f t="shared" si="144"/>
        <v>69.040000000000006</v>
      </c>
      <c r="J3101">
        <v>3100</v>
      </c>
    </row>
    <row r="3102" spans="1:10" x14ac:dyDescent="0.25">
      <c r="A3102" s="2">
        <f t="shared" si="146"/>
        <v>45150.166666659148</v>
      </c>
      <c r="B3102">
        <v>69.040000000000006</v>
      </c>
      <c r="C3102">
        <f t="shared" ca="1" si="145"/>
        <v>115</v>
      </c>
      <c r="D3102">
        <v>110</v>
      </c>
      <c r="I3102">
        <f t="shared" si="144"/>
        <v>69.040000000000006</v>
      </c>
      <c r="J3102">
        <v>3101</v>
      </c>
    </row>
    <row r="3103" spans="1:10" x14ac:dyDescent="0.25">
      <c r="A3103" s="2">
        <f t="shared" si="146"/>
        <v>45150.208333325812</v>
      </c>
      <c r="B3103">
        <v>69.040000000000006</v>
      </c>
      <c r="C3103">
        <f t="shared" ca="1" si="145"/>
        <v>106</v>
      </c>
      <c r="D3103">
        <v>118</v>
      </c>
      <c r="I3103">
        <f t="shared" si="144"/>
        <v>69.040000000000006</v>
      </c>
      <c r="J3103">
        <v>3102</v>
      </c>
    </row>
    <row r="3104" spans="1:10" x14ac:dyDescent="0.25">
      <c r="A3104" s="2">
        <f t="shared" si="146"/>
        <v>45150.249999992477</v>
      </c>
      <c r="B3104">
        <v>69.040000000000006</v>
      </c>
      <c r="C3104">
        <f t="shared" ca="1" si="145"/>
        <v>101</v>
      </c>
      <c r="D3104">
        <v>102</v>
      </c>
      <c r="I3104">
        <f t="shared" si="144"/>
        <v>69.040000000000006</v>
      </c>
      <c r="J3104">
        <v>3103</v>
      </c>
    </row>
    <row r="3105" spans="1:10" x14ac:dyDescent="0.25">
      <c r="A3105" s="2">
        <f t="shared" si="146"/>
        <v>45150.291666659141</v>
      </c>
      <c r="B3105">
        <v>69.040000000000006</v>
      </c>
      <c r="C3105">
        <f t="shared" ca="1" si="145"/>
        <v>116</v>
      </c>
      <c r="D3105">
        <v>105</v>
      </c>
      <c r="I3105">
        <f t="shared" si="144"/>
        <v>69.040000000000006</v>
      </c>
      <c r="J3105">
        <v>3104</v>
      </c>
    </row>
    <row r="3106" spans="1:10" x14ac:dyDescent="0.25">
      <c r="A3106" s="2">
        <f t="shared" si="146"/>
        <v>45150.333333325805</v>
      </c>
      <c r="B3106">
        <v>69.040000000000006</v>
      </c>
      <c r="C3106">
        <f t="shared" ca="1" si="145"/>
        <v>106</v>
      </c>
      <c r="D3106">
        <v>119</v>
      </c>
      <c r="I3106">
        <f t="shared" si="144"/>
        <v>69.040000000000006</v>
      </c>
      <c r="J3106">
        <v>3105</v>
      </c>
    </row>
    <row r="3107" spans="1:10" x14ac:dyDescent="0.25">
      <c r="A3107" s="2">
        <f t="shared" si="146"/>
        <v>45150.374999992469</v>
      </c>
      <c r="B3107">
        <v>69.040000000000006</v>
      </c>
      <c r="C3107">
        <f t="shared" ca="1" si="145"/>
        <v>120</v>
      </c>
      <c r="D3107">
        <v>120</v>
      </c>
      <c r="I3107">
        <f t="shared" si="144"/>
        <v>69.040000000000006</v>
      </c>
      <c r="J3107">
        <v>3106</v>
      </c>
    </row>
    <row r="3108" spans="1:10" x14ac:dyDescent="0.25">
      <c r="A3108" s="2">
        <f t="shared" si="146"/>
        <v>45150.416666659134</v>
      </c>
      <c r="B3108">
        <v>69.040000000000006</v>
      </c>
      <c r="C3108">
        <f t="shared" ca="1" si="145"/>
        <v>115</v>
      </c>
      <c r="D3108">
        <v>102</v>
      </c>
      <c r="I3108">
        <f t="shared" si="144"/>
        <v>69.040000000000006</v>
      </c>
      <c r="J3108">
        <v>3107</v>
      </c>
    </row>
    <row r="3109" spans="1:10" x14ac:dyDescent="0.25">
      <c r="A3109" s="2">
        <f t="shared" si="146"/>
        <v>45150.458333325798</v>
      </c>
      <c r="B3109">
        <v>69.040000000000006</v>
      </c>
      <c r="C3109">
        <f t="shared" ca="1" si="145"/>
        <v>118</v>
      </c>
      <c r="D3109">
        <v>113</v>
      </c>
      <c r="I3109">
        <f t="shared" si="144"/>
        <v>69.040000000000006</v>
      </c>
      <c r="J3109">
        <v>3108</v>
      </c>
    </row>
    <row r="3110" spans="1:10" x14ac:dyDescent="0.25">
      <c r="A3110" s="2">
        <f t="shared" si="146"/>
        <v>45150.499999992462</v>
      </c>
      <c r="B3110">
        <v>69.040000000000006</v>
      </c>
      <c r="C3110">
        <f t="shared" ca="1" si="145"/>
        <v>116</v>
      </c>
      <c r="D3110">
        <v>116</v>
      </c>
      <c r="I3110">
        <f t="shared" si="144"/>
        <v>69.040000000000006</v>
      </c>
      <c r="J3110">
        <v>3109</v>
      </c>
    </row>
    <row r="3111" spans="1:10" x14ac:dyDescent="0.25">
      <c r="A3111" s="2">
        <f t="shared" si="146"/>
        <v>45150.541666659126</v>
      </c>
      <c r="B3111">
        <v>69.040000000000006</v>
      </c>
      <c r="C3111">
        <f t="shared" ca="1" si="145"/>
        <v>117</v>
      </c>
      <c r="D3111">
        <v>114</v>
      </c>
      <c r="I3111">
        <f t="shared" si="144"/>
        <v>69.040000000000006</v>
      </c>
      <c r="J3111">
        <v>3110</v>
      </c>
    </row>
    <row r="3112" spans="1:10" x14ac:dyDescent="0.25">
      <c r="A3112" s="2">
        <f t="shared" si="146"/>
        <v>45150.583333325791</v>
      </c>
      <c r="B3112">
        <v>69.040000000000006</v>
      </c>
      <c r="C3112">
        <f t="shared" ca="1" si="145"/>
        <v>119</v>
      </c>
      <c r="D3112">
        <v>118</v>
      </c>
      <c r="I3112">
        <f t="shared" si="144"/>
        <v>69.040000000000006</v>
      </c>
      <c r="J3112">
        <v>3111</v>
      </c>
    </row>
    <row r="3113" spans="1:10" x14ac:dyDescent="0.25">
      <c r="A3113" s="2">
        <f t="shared" si="146"/>
        <v>45150.624999992455</v>
      </c>
      <c r="B3113">
        <v>69.040000000000006</v>
      </c>
      <c r="C3113">
        <f t="shared" ca="1" si="145"/>
        <v>101</v>
      </c>
      <c r="D3113">
        <v>106</v>
      </c>
      <c r="I3113">
        <f t="shared" si="144"/>
        <v>69.040000000000006</v>
      </c>
      <c r="J3113">
        <v>3112</v>
      </c>
    </row>
    <row r="3114" spans="1:10" x14ac:dyDescent="0.25">
      <c r="A3114" s="2">
        <f t="shared" si="146"/>
        <v>45150.666666659119</v>
      </c>
      <c r="B3114">
        <v>69.040000000000006</v>
      </c>
      <c r="C3114">
        <f t="shared" ca="1" si="145"/>
        <v>109</v>
      </c>
      <c r="D3114">
        <v>106</v>
      </c>
      <c r="I3114">
        <f t="shared" si="144"/>
        <v>69.040000000000006</v>
      </c>
      <c r="J3114">
        <v>3113</v>
      </c>
    </row>
    <row r="3115" spans="1:10" x14ac:dyDescent="0.25">
      <c r="A3115" s="2">
        <f t="shared" si="146"/>
        <v>45150.708333325783</v>
      </c>
      <c r="B3115">
        <v>69.040000000000006</v>
      </c>
      <c r="C3115">
        <f t="shared" ca="1" si="145"/>
        <v>101</v>
      </c>
      <c r="D3115">
        <v>101</v>
      </c>
      <c r="I3115">
        <f t="shared" si="144"/>
        <v>69.040000000000006</v>
      </c>
      <c r="J3115">
        <v>3114</v>
      </c>
    </row>
    <row r="3116" spans="1:10" x14ac:dyDescent="0.25">
      <c r="A3116" s="2">
        <f t="shared" si="146"/>
        <v>45150.749999992448</v>
      </c>
      <c r="B3116">
        <v>69.040000000000006</v>
      </c>
      <c r="C3116">
        <f t="shared" ca="1" si="145"/>
        <v>110</v>
      </c>
      <c r="D3116">
        <v>104</v>
      </c>
      <c r="I3116">
        <f t="shared" si="144"/>
        <v>69.040000000000006</v>
      </c>
      <c r="J3116">
        <v>3115</v>
      </c>
    </row>
    <row r="3117" spans="1:10" x14ac:dyDescent="0.25">
      <c r="A3117" s="2">
        <f t="shared" si="146"/>
        <v>45150.791666659112</v>
      </c>
      <c r="B3117">
        <v>69.040000000000006</v>
      </c>
      <c r="C3117">
        <f t="shared" ca="1" si="145"/>
        <v>119</v>
      </c>
      <c r="D3117">
        <v>113</v>
      </c>
      <c r="I3117">
        <f t="shared" si="144"/>
        <v>69.040000000000006</v>
      </c>
      <c r="J3117">
        <v>3116</v>
      </c>
    </row>
    <row r="3118" spans="1:10" x14ac:dyDescent="0.25">
      <c r="A3118" s="2">
        <f t="shared" si="146"/>
        <v>45150.833333325776</v>
      </c>
      <c r="B3118">
        <v>69.040000000000006</v>
      </c>
      <c r="C3118">
        <f t="shared" ca="1" si="145"/>
        <v>120</v>
      </c>
      <c r="D3118">
        <v>108</v>
      </c>
      <c r="I3118">
        <f t="shared" si="144"/>
        <v>69.040000000000006</v>
      </c>
      <c r="J3118">
        <v>3117</v>
      </c>
    </row>
    <row r="3119" spans="1:10" x14ac:dyDescent="0.25">
      <c r="A3119" s="2">
        <f t="shared" si="146"/>
        <v>45150.87499999244</v>
      </c>
      <c r="B3119">
        <v>69.040000000000006</v>
      </c>
      <c r="C3119">
        <f t="shared" ca="1" si="145"/>
        <v>100</v>
      </c>
      <c r="D3119">
        <v>105</v>
      </c>
      <c r="I3119">
        <f t="shared" si="144"/>
        <v>69.040000000000006</v>
      </c>
      <c r="J3119">
        <v>3118</v>
      </c>
    </row>
    <row r="3120" spans="1:10" x14ac:dyDescent="0.25">
      <c r="A3120" s="2">
        <f t="shared" si="146"/>
        <v>45150.916666659105</v>
      </c>
      <c r="B3120">
        <v>69.040000000000006</v>
      </c>
      <c r="C3120">
        <f t="shared" ca="1" si="145"/>
        <v>103</v>
      </c>
      <c r="D3120">
        <v>111</v>
      </c>
      <c r="I3120">
        <f t="shared" si="144"/>
        <v>69.040000000000006</v>
      </c>
      <c r="J3120">
        <v>3119</v>
      </c>
    </row>
    <row r="3121" spans="1:10" x14ac:dyDescent="0.25">
      <c r="A3121" s="2">
        <f t="shared" si="146"/>
        <v>45150.958333325769</v>
      </c>
      <c r="B3121">
        <v>69.040000000000006</v>
      </c>
      <c r="C3121">
        <f t="shared" ca="1" si="145"/>
        <v>100</v>
      </c>
      <c r="D3121">
        <v>103</v>
      </c>
      <c r="I3121">
        <f t="shared" si="144"/>
        <v>69.040000000000006</v>
      </c>
      <c r="J3121">
        <v>3120</v>
      </c>
    </row>
    <row r="3122" spans="1:10" x14ac:dyDescent="0.25">
      <c r="A3122" s="2">
        <f t="shared" si="146"/>
        <v>45150.999999992433</v>
      </c>
      <c r="B3122">
        <v>69.040000000000006</v>
      </c>
      <c r="C3122">
        <f t="shared" ca="1" si="145"/>
        <v>117</v>
      </c>
      <c r="D3122">
        <v>104</v>
      </c>
      <c r="I3122">
        <f t="shared" si="144"/>
        <v>69.040000000000006</v>
      </c>
      <c r="J3122">
        <v>3121</v>
      </c>
    </row>
    <row r="3123" spans="1:10" x14ac:dyDescent="0.25">
      <c r="A3123" s="2">
        <f t="shared" si="146"/>
        <v>45151.041666659097</v>
      </c>
      <c r="B3123">
        <v>69.040000000000006</v>
      </c>
      <c r="C3123">
        <f t="shared" ca="1" si="145"/>
        <v>119</v>
      </c>
      <c r="D3123">
        <v>110</v>
      </c>
      <c r="I3123">
        <f t="shared" si="144"/>
        <v>69.040000000000006</v>
      </c>
      <c r="J3123">
        <v>3122</v>
      </c>
    </row>
    <row r="3124" spans="1:10" x14ac:dyDescent="0.25">
      <c r="A3124" s="2">
        <f t="shared" si="146"/>
        <v>45151.083333325761</v>
      </c>
      <c r="B3124">
        <v>69.040000000000006</v>
      </c>
      <c r="C3124">
        <f t="shared" ca="1" si="145"/>
        <v>103</v>
      </c>
      <c r="D3124">
        <v>101</v>
      </c>
      <c r="I3124">
        <f t="shared" si="144"/>
        <v>69.040000000000006</v>
      </c>
      <c r="J3124">
        <v>3123</v>
      </c>
    </row>
    <row r="3125" spans="1:10" x14ac:dyDescent="0.25">
      <c r="A3125" s="2">
        <f t="shared" si="146"/>
        <v>45151.124999992426</v>
      </c>
      <c r="B3125">
        <v>69.040000000000006</v>
      </c>
      <c r="C3125">
        <f t="shared" ca="1" si="145"/>
        <v>113</v>
      </c>
      <c r="D3125">
        <v>114</v>
      </c>
      <c r="I3125">
        <f t="shared" si="144"/>
        <v>69.040000000000006</v>
      </c>
      <c r="J3125">
        <v>3124</v>
      </c>
    </row>
    <row r="3126" spans="1:10" x14ac:dyDescent="0.25">
      <c r="A3126" s="2">
        <f t="shared" si="146"/>
        <v>45151.16666665909</v>
      </c>
      <c r="B3126">
        <v>69.040000000000006</v>
      </c>
      <c r="C3126">
        <f t="shared" ca="1" si="145"/>
        <v>103</v>
      </c>
      <c r="D3126">
        <v>120</v>
      </c>
      <c r="I3126">
        <f t="shared" si="144"/>
        <v>69.040000000000006</v>
      </c>
      <c r="J3126">
        <v>3125</v>
      </c>
    </row>
    <row r="3127" spans="1:10" x14ac:dyDescent="0.25">
      <c r="A3127" s="2">
        <f t="shared" si="146"/>
        <v>45151.208333325754</v>
      </c>
      <c r="B3127">
        <v>69.040000000000006</v>
      </c>
      <c r="C3127">
        <f t="shared" ca="1" si="145"/>
        <v>102</v>
      </c>
      <c r="D3127">
        <v>102</v>
      </c>
      <c r="I3127">
        <f t="shared" si="144"/>
        <v>69.040000000000006</v>
      </c>
      <c r="J3127">
        <v>3126</v>
      </c>
    </row>
    <row r="3128" spans="1:10" x14ac:dyDescent="0.25">
      <c r="A3128" s="2">
        <f t="shared" si="146"/>
        <v>45151.249999992418</v>
      </c>
      <c r="B3128">
        <v>69.040000000000006</v>
      </c>
      <c r="C3128">
        <f t="shared" ca="1" si="145"/>
        <v>100</v>
      </c>
      <c r="D3128">
        <v>105</v>
      </c>
      <c r="I3128">
        <f t="shared" si="144"/>
        <v>69.040000000000006</v>
      </c>
      <c r="J3128">
        <v>3127</v>
      </c>
    </row>
    <row r="3129" spans="1:10" x14ac:dyDescent="0.25">
      <c r="A3129" s="2">
        <f t="shared" si="146"/>
        <v>45151.291666659083</v>
      </c>
      <c r="B3129">
        <v>69.040000000000006</v>
      </c>
      <c r="C3129">
        <f t="shared" ca="1" si="145"/>
        <v>102</v>
      </c>
      <c r="D3129">
        <v>109</v>
      </c>
      <c r="I3129">
        <f t="shared" si="144"/>
        <v>69.040000000000006</v>
      </c>
      <c r="J3129">
        <v>3128</v>
      </c>
    </row>
    <row r="3130" spans="1:10" x14ac:dyDescent="0.25">
      <c r="A3130" s="2">
        <f t="shared" si="146"/>
        <v>45151.333333325747</v>
      </c>
      <c r="B3130">
        <v>69.040000000000006</v>
      </c>
      <c r="C3130">
        <f t="shared" ca="1" si="145"/>
        <v>101</v>
      </c>
      <c r="D3130">
        <v>106</v>
      </c>
      <c r="I3130">
        <f t="shared" si="144"/>
        <v>69.040000000000006</v>
      </c>
      <c r="J3130">
        <v>3129</v>
      </c>
    </row>
    <row r="3131" spans="1:10" x14ac:dyDescent="0.25">
      <c r="A3131" s="2">
        <f t="shared" si="146"/>
        <v>45151.374999992411</v>
      </c>
      <c r="B3131">
        <v>69.040000000000006</v>
      </c>
      <c r="C3131">
        <f t="shared" ca="1" si="145"/>
        <v>113</v>
      </c>
      <c r="D3131">
        <v>104</v>
      </c>
      <c r="I3131">
        <f t="shared" si="144"/>
        <v>69.040000000000006</v>
      </c>
      <c r="J3131">
        <v>3130</v>
      </c>
    </row>
    <row r="3132" spans="1:10" x14ac:dyDescent="0.25">
      <c r="A3132" s="2">
        <f t="shared" si="146"/>
        <v>45151.416666659075</v>
      </c>
      <c r="B3132">
        <v>69.040000000000006</v>
      </c>
      <c r="C3132">
        <f t="shared" ca="1" si="145"/>
        <v>120</v>
      </c>
      <c r="D3132">
        <v>101</v>
      </c>
      <c r="I3132">
        <f t="shared" si="144"/>
        <v>69.040000000000006</v>
      </c>
      <c r="J3132">
        <v>3131</v>
      </c>
    </row>
    <row r="3133" spans="1:10" x14ac:dyDescent="0.25">
      <c r="A3133" s="2">
        <f t="shared" si="146"/>
        <v>45151.45833332574</v>
      </c>
      <c r="B3133">
        <v>69.040000000000006</v>
      </c>
      <c r="C3133">
        <f t="shared" ca="1" si="145"/>
        <v>114</v>
      </c>
      <c r="D3133">
        <v>119</v>
      </c>
      <c r="I3133">
        <f t="shared" si="144"/>
        <v>69.040000000000006</v>
      </c>
      <c r="J3133">
        <v>3132</v>
      </c>
    </row>
    <row r="3134" spans="1:10" x14ac:dyDescent="0.25">
      <c r="A3134" s="2">
        <f t="shared" si="146"/>
        <v>45151.499999992404</v>
      </c>
      <c r="B3134">
        <v>69.040000000000006</v>
      </c>
      <c r="C3134">
        <f t="shared" ca="1" si="145"/>
        <v>106</v>
      </c>
      <c r="D3134">
        <v>108</v>
      </c>
      <c r="I3134">
        <f t="shared" si="144"/>
        <v>69.040000000000006</v>
      </c>
      <c r="J3134">
        <v>3133</v>
      </c>
    </row>
    <row r="3135" spans="1:10" x14ac:dyDescent="0.25">
      <c r="A3135" s="2">
        <f t="shared" si="146"/>
        <v>45151.541666659068</v>
      </c>
      <c r="B3135">
        <v>69.040000000000006</v>
      </c>
      <c r="C3135">
        <f t="shared" ca="1" si="145"/>
        <v>111</v>
      </c>
      <c r="D3135">
        <v>103</v>
      </c>
      <c r="I3135">
        <f t="shared" si="144"/>
        <v>69.040000000000006</v>
      </c>
      <c r="J3135">
        <v>3134</v>
      </c>
    </row>
    <row r="3136" spans="1:10" x14ac:dyDescent="0.25">
      <c r="A3136" s="2">
        <f t="shared" si="146"/>
        <v>45151.583333325732</v>
      </c>
      <c r="B3136">
        <v>69.040000000000006</v>
      </c>
      <c r="C3136">
        <f t="shared" ca="1" si="145"/>
        <v>114</v>
      </c>
      <c r="D3136">
        <v>115</v>
      </c>
      <c r="I3136">
        <f t="shared" si="144"/>
        <v>69.040000000000006</v>
      </c>
      <c r="J3136">
        <v>3135</v>
      </c>
    </row>
    <row r="3137" spans="1:10" x14ac:dyDescent="0.25">
      <c r="A3137" s="2">
        <f t="shared" si="146"/>
        <v>45151.624999992397</v>
      </c>
      <c r="B3137">
        <v>69.040000000000006</v>
      </c>
      <c r="C3137">
        <f t="shared" ca="1" si="145"/>
        <v>109</v>
      </c>
      <c r="D3137">
        <v>116</v>
      </c>
      <c r="I3137">
        <f t="shared" si="144"/>
        <v>69.040000000000006</v>
      </c>
      <c r="J3137">
        <v>3136</v>
      </c>
    </row>
    <row r="3138" spans="1:10" x14ac:dyDescent="0.25">
      <c r="A3138" s="2">
        <f t="shared" si="146"/>
        <v>45151.666666659061</v>
      </c>
      <c r="B3138">
        <v>69.040000000000006</v>
      </c>
      <c r="C3138">
        <f t="shared" ca="1" si="145"/>
        <v>116</v>
      </c>
      <c r="D3138">
        <v>118</v>
      </c>
      <c r="I3138">
        <f t="shared" ref="I3138:I3201" si="147">LARGE(B:B,J3138)</f>
        <v>69.040000000000006</v>
      </c>
      <c r="J3138">
        <v>3137</v>
      </c>
    </row>
    <row r="3139" spans="1:10" x14ac:dyDescent="0.25">
      <c r="A3139" s="2">
        <f t="shared" si="146"/>
        <v>45151.708333325725</v>
      </c>
      <c r="B3139">
        <v>69.040000000000006</v>
      </c>
      <c r="C3139">
        <f t="shared" ref="C3139:C3202" ca="1" si="148">RANDBETWEEN(100,120)</f>
        <v>113</v>
      </c>
      <c r="D3139">
        <v>108</v>
      </c>
      <c r="I3139">
        <f t="shared" si="147"/>
        <v>69.040000000000006</v>
      </c>
      <c r="J3139">
        <v>3138</v>
      </c>
    </row>
    <row r="3140" spans="1:10" x14ac:dyDescent="0.25">
      <c r="A3140" s="2">
        <f t="shared" si="146"/>
        <v>45151.749999992389</v>
      </c>
      <c r="B3140">
        <v>69.040000000000006</v>
      </c>
      <c r="C3140">
        <f t="shared" ca="1" si="148"/>
        <v>119</v>
      </c>
      <c r="D3140">
        <v>112</v>
      </c>
      <c r="I3140">
        <f t="shared" si="147"/>
        <v>69.040000000000006</v>
      </c>
      <c r="J3140">
        <v>3139</v>
      </c>
    </row>
    <row r="3141" spans="1:10" x14ac:dyDescent="0.25">
      <c r="A3141" s="2">
        <f t="shared" ref="A3141:A3204" si="149">A3140+(1/24)</f>
        <v>45151.791666659054</v>
      </c>
      <c r="B3141">
        <v>69.040000000000006</v>
      </c>
      <c r="C3141">
        <f t="shared" ca="1" si="148"/>
        <v>116</v>
      </c>
      <c r="D3141">
        <v>113</v>
      </c>
      <c r="I3141">
        <f t="shared" si="147"/>
        <v>69.040000000000006</v>
      </c>
      <c r="J3141">
        <v>3140</v>
      </c>
    </row>
    <row r="3142" spans="1:10" x14ac:dyDescent="0.25">
      <c r="A3142" s="2">
        <f t="shared" si="149"/>
        <v>45151.833333325718</v>
      </c>
      <c r="B3142">
        <v>69.040000000000006</v>
      </c>
      <c r="C3142">
        <f t="shared" ca="1" si="148"/>
        <v>109</v>
      </c>
      <c r="D3142">
        <v>114</v>
      </c>
      <c r="I3142">
        <f t="shared" si="147"/>
        <v>69.040000000000006</v>
      </c>
      <c r="J3142">
        <v>3141</v>
      </c>
    </row>
    <row r="3143" spans="1:10" x14ac:dyDescent="0.25">
      <c r="A3143" s="2">
        <f t="shared" si="149"/>
        <v>45151.874999992382</v>
      </c>
      <c r="B3143">
        <v>69.040000000000006</v>
      </c>
      <c r="C3143">
        <f t="shared" ca="1" si="148"/>
        <v>110</v>
      </c>
      <c r="D3143">
        <v>103</v>
      </c>
      <c r="I3143">
        <f t="shared" si="147"/>
        <v>69.040000000000006</v>
      </c>
      <c r="J3143">
        <v>3142</v>
      </c>
    </row>
    <row r="3144" spans="1:10" x14ac:dyDescent="0.25">
      <c r="A3144" s="2">
        <f t="shared" si="149"/>
        <v>45151.916666659046</v>
      </c>
      <c r="B3144">
        <v>69.040000000000006</v>
      </c>
      <c r="C3144">
        <f t="shared" ca="1" si="148"/>
        <v>102</v>
      </c>
      <c r="D3144">
        <v>112</v>
      </c>
      <c r="I3144">
        <f t="shared" si="147"/>
        <v>69.040000000000006</v>
      </c>
      <c r="J3144">
        <v>3143</v>
      </c>
    </row>
    <row r="3145" spans="1:10" x14ac:dyDescent="0.25">
      <c r="A3145" s="2">
        <f t="shared" si="149"/>
        <v>45151.958333325711</v>
      </c>
      <c r="B3145">
        <v>69.040000000000006</v>
      </c>
      <c r="C3145">
        <f t="shared" ca="1" si="148"/>
        <v>109</v>
      </c>
      <c r="D3145">
        <v>105</v>
      </c>
      <c r="I3145">
        <f t="shared" si="147"/>
        <v>69.040000000000006</v>
      </c>
      <c r="J3145">
        <v>3144</v>
      </c>
    </row>
    <row r="3146" spans="1:10" x14ac:dyDescent="0.25">
      <c r="A3146" s="2">
        <f t="shared" si="149"/>
        <v>45151.999999992375</v>
      </c>
      <c r="B3146">
        <v>69.040000000000006</v>
      </c>
      <c r="C3146">
        <f t="shared" ca="1" si="148"/>
        <v>110</v>
      </c>
      <c r="D3146">
        <v>110</v>
      </c>
      <c r="I3146">
        <f t="shared" si="147"/>
        <v>69.040000000000006</v>
      </c>
      <c r="J3146">
        <v>3145</v>
      </c>
    </row>
    <row r="3147" spans="1:10" x14ac:dyDescent="0.25">
      <c r="A3147" s="2">
        <f t="shared" si="149"/>
        <v>45152.041666659039</v>
      </c>
      <c r="B3147">
        <v>69.040000000000006</v>
      </c>
      <c r="C3147">
        <f t="shared" ca="1" si="148"/>
        <v>100</v>
      </c>
      <c r="D3147">
        <v>101</v>
      </c>
      <c r="I3147">
        <f t="shared" si="147"/>
        <v>69.040000000000006</v>
      </c>
      <c r="J3147">
        <v>3146</v>
      </c>
    </row>
    <row r="3148" spans="1:10" x14ac:dyDescent="0.25">
      <c r="A3148" s="2">
        <f t="shared" si="149"/>
        <v>45152.083333325703</v>
      </c>
      <c r="B3148">
        <v>69.040000000000006</v>
      </c>
      <c r="C3148">
        <f t="shared" ca="1" si="148"/>
        <v>102</v>
      </c>
      <c r="D3148">
        <v>102</v>
      </c>
      <c r="I3148">
        <f t="shared" si="147"/>
        <v>69.040000000000006</v>
      </c>
      <c r="J3148">
        <v>3147</v>
      </c>
    </row>
    <row r="3149" spans="1:10" x14ac:dyDescent="0.25">
      <c r="A3149" s="2">
        <f t="shared" si="149"/>
        <v>45152.124999992368</v>
      </c>
      <c r="B3149">
        <v>69.040000000000006</v>
      </c>
      <c r="C3149">
        <f t="shared" ca="1" si="148"/>
        <v>115</v>
      </c>
      <c r="D3149">
        <v>105</v>
      </c>
      <c r="I3149">
        <f t="shared" si="147"/>
        <v>69.040000000000006</v>
      </c>
      <c r="J3149">
        <v>3148</v>
      </c>
    </row>
    <row r="3150" spans="1:10" x14ac:dyDescent="0.25">
      <c r="A3150" s="2">
        <f t="shared" si="149"/>
        <v>45152.166666659032</v>
      </c>
      <c r="B3150">
        <v>69.040000000000006</v>
      </c>
      <c r="C3150">
        <f t="shared" ca="1" si="148"/>
        <v>114</v>
      </c>
      <c r="D3150">
        <v>108</v>
      </c>
      <c r="I3150">
        <f t="shared" si="147"/>
        <v>69.040000000000006</v>
      </c>
      <c r="J3150">
        <v>3149</v>
      </c>
    </row>
    <row r="3151" spans="1:10" x14ac:dyDescent="0.25">
      <c r="A3151" s="2">
        <f t="shared" si="149"/>
        <v>45152.208333325696</v>
      </c>
      <c r="B3151">
        <v>69.040000000000006</v>
      </c>
      <c r="C3151">
        <f t="shared" ca="1" si="148"/>
        <v>106</v>
      </c>
      <c r="D3151">
        <v>102</v>
      </c>
      <c r="I3151">
        <f t="shared" si="147"/>
        <v>69.040000000000006</v>
      </c>
      <c r="J3151">
        <v>3150</v>
      </c>
    </row>
    <row r="3152" spans="1:10" x14ac:dyDescent="0.25">
      <c r="A3152" s="2">
        <f t="shared" si="149"/>
        <v>45152.24999999236</v>
      </c>
      <c r="B3152">
        <v>69.040000000000006</v>
      </c>
      <c r="C3152">
        <f t="shared" ca="1" si="148"/>
        <v>104</v>
      </c>
      <c r="D3152">
        <v>113</v>
      </c>
      <c r="I3152">
        <f t="shared" si="147"/>
        <v>69.040000000000006</v>
      </c>
      <c r="J3152">
        <v>3151</v>
      </c>
    </row>
    <row r="3153" spans="1:10" x14ac:dyDescent="0.25">
      <c r="A3153" s="2">
        <f t="shared" si="149"/>
        <v>45152.291666659024</v>
      </c>
      <c r="B3153">
        <v>69.040000000000006</v>
      </c>
      <c r="C3153">
        <f t="shared" ca="1" si="148"/>
        <v>120</v>
      </c>
      <c r="D3153">
        <v>102</v>
      </c>
      <c r="I3153">
        <f t="shared" si="147"/>
        <v>69.040000000000006</v>
      </c>
      <c r="J3153">
        <v>3152</v>
      </c>
    </row>
    <row r="3154" spans="1:10" x14ac:dyDescent="0.25">
      <c r="A3154" s="2">
        <f t="shared" si="149"/>
        <v>45152.333333325689</v>
      </c>
      <c r="B3154">
        <v>69.040000000000006</v>
      </c>
      <c r="C3154">
        <f t="shared" ca="1" si="148"/>
        <v>103</v>
      </c>
      <c r="D3154">
        <v>113</v>
      </c>
      <c r="I3154">
        <f t="shared" si="147"/>
        <v>69.040000000000006</v>
      </c>
      <c r="J3154">
        <v>3153</v>
      </c>
    </row>
    <row r="3155" spans="1:10" x14ac:dyDescent="0.25">
      <c r="A3155" s="2">
        <f t="shared" si="149"/>
        <v>45152.374999992353</v>
      </c>
      <c r="B3155">
        <v>69.040000000000006</v>
      </c>
      <c r="C3155">
        <f t="shared" ca="1" si="148"/>
        <v>102</v>
      </c>
      <c r="D3155">
        <v>106</v>
      </c>
      <c r="I3155">
        <f t="shared" si="147"/>
        <v>69.040000000000006</v>
      </c>
      <c r="J3155">
        <v>3154</v>
      </c>
    </row>
    <row r="3156" spans="1:10" x14ac:dyDescent="0.25">
      <c r="A3156" s="2">
        <f t="shared" si="149"/>
        <v>45152.416666659017</v>
      </c>
      <c r="B3156">
        <v>69.040000000000006</v>
      </c>
      <c r="C3156">
        <f t="shared" ca="1" si="148"/>
        <v>111</v>
      </c>
      <c r="D3156">
        <v>111</v>
      </c>
      <c r="I3156">
        <f t="shared" si="147"/>
        <v>69.040000000000006</v>
      </c>
      <c r="J3156">
        <v>3155</v>
      </c>
    </row>
    <row r="3157" spans="1:10" x14ac:dyDescent="0.25">
      <c r="A3157" s="2">
        <f t="shared" si="149"/>
        <v>45152.458333325681</v>
      </c>
      <c r="B3157">
        <v>69.040000000000006</v>
      </c>
      <c r="C3157">
        <f t="shared" ca="1" si="148"/>
        <v>107</v>
      </c>
      <c r="D3157">
        <v>118</v>
      </c>
      <c r="I3157">
        <f t="shared" si="147"/>
        <v>69.040000000000006</v>
      </c>
      <c r="J3157">
        <v>3156</v>
      </c>
    </row>
    <row r="3158" spans="1:10" x14ac:dyDescent="0.25">
      <c r="A3158" s="2">
        <f t="shared" si="149"/>
        <v>45152.499999992346</v>
      </c>
      <c r="B3158">
        <v>69.040000000000006</v>
      </c>
      <c r="C3158">
        <f t="shared" ca="1" si="148"/>
        <v>115</v>
      </c>
      <c r="D3158">
        <v>107</v>
      </c>
      <c r="I3158">
        <f t="shared" si="147"/>
        <v>69.040000000000006</v>
      </c>
      <c r="J3158">
        <v>3157</v>
      </c>
    </row>
    <row r="3159" spans="1:10" x14ac:dyDescent="0.25">
      <c r="A3159" s="2">
        <f t="shared" si="149"/>
        <v>45152.54166665901</v>
      </c>
      <c r="B3159">
        <v>69.040000000000006</v>
      </c>
      <c r="C3159">
        <f t="shared" ca="1" si="148"/>
        <v>114</v>
      </c>
      <c r="D3159">
        <v>104</v>
      </c>
      <c r="I3159">
        <f t="shared" si="147"/>
        <v>69.040000000000006</v>
      </c>
      <c r="J3159">
        <v>3158</v>
      </c>
    </row>
    <row r="3160" spans="1:10" x14ac:dyDescent="0.25">
      <c r="A3160" s="2">
        <f t="shared" si="149"/>
        <v>45152.583333325674</v>
      </c>
      <c r="B3160">
        <v>69.040000000000006</v>
      </c>
      <c r="C3160">
        <f t="shared" ca="1" si="148"/>
        <v>109</v>
      </c>
      <c r="D3160">
        <v>118</v>
      </c>
      <c r="I3160">
        <f t="shared" si="147"/>
        <v>69.040000000000006</v>
      </c>
      <c r="J3160">
        <v>3159</v>
      </c>
    </row>
    <row r="3161" spans="1:10" x14ac:dyDescent="0.25">
      <c r="A3161" s="2">
        <f t="shared" si="149"/>
        <v>45152.624999992338</v>
      </c>
      <c r="B3161">
        <v>69.040000000000006</v>
      </c>
      <c r="C3161">
        <f t="shared" ca="1" si="148"/>
        <v>115</v>
      </c>
      <c r="D3161">
        <v>108</v>
      </c>
      <c r="I3161">
        <f t="shared" si="147"/>
        <v>69.040000000000006</v>
      </c>
      <c r="J3161">
        <v>3160</v>
      </c>
    </row>
    <row r="3162" spans="1:10" x14ac:dyDescent="0.25">
      <c r="A3162" s="2">
        <f t="shared" si="149"/>
        <v>45152.666666659003</v>
      </c>
      <c r="B3162">
        <v>69.040000000000006</v>
      </c>
      <c r="C3162">
        <f t="shared" ca="1" si="148"/>
        <v>105</v>
      </c>
      <c r="D3162">
        <v>112</v>
      </c>
      <c r="I3162">
        <f t="shared" si="147"/>
        <v>69.040000000000006</v>
      </c>
      <c r="J3162">
        <v>3161</v>
      </c>
    </row>
    <row r="3163" spans="1:10" x14ac:dyDescent="0.25">
      <c r="A3163" s="2">
        <f t="shared" si="149"/>
        <v>45152.708333325667</v>
      </c>
      <c r="B3163">
        <v>69.040000000000006</v>
      </c>
      <c r="C3163">
        <f t="shared" ca="1" si="148"/>
        <v>107</v>
      </c>
      <c r="D3163">
        <v>113</v>
      </c>
      <c r="I3163">
        <f t="shared" si="147"/>
        <v>69.040000000000006</v>
      </c>
      <c r="J3163">
        <v>3162</v>
      </c>
    </row>
    <row r="3164" spans="1:10" x14ac:dyDescent="0.25">
      <c r="A3164" s="2">
        <f t="shared" si="149"/>
        <v>45152.749999992331</v>
      </c>
      <c r="B3164">
        <v>69.040000000000006</v>
      </c>
      <c r="C3164">
        <f t="shared" ca="1" si="148"/>
        <v>107</v>
      </c>
      <c r="D3164">
        <v>107</v>
      </c>
      <c r="I3164">
        <f t="shared" si="147"/>
        <v>69.040000000000006</v>
      </c>
      <c r="J3164">
        <v>3163</v>
      </c>
    </row>
    <row r="3165" spans="1:10" x14ac:dyDescent="0.25">
      <c r="A3165" s="2">
        <f t="shared" si="149"/>
        <v>45152.791666658995</v>
      </c>
      <c r="B3165">
        <v>69.040000000000006</v>
      </c>
      <c r="C3165">
        <f t="shared" ca="1" si="148"/>
        <v>107</v>
      </c>
      <c r="D3165">
        <v>101</v>
      </c>
      <c r="I3165">
        <f t="shared" si="147"/>
        <v>69.040000000000006</v>
      </c>
      <c r="J3165">
        <v>3164</v>
      </c>
    </row>
    <row r="3166" spans="1:10" x14ac:dyDescent="0.25">
      <c r="A3166" s="2">
        <f t="shared" si="149"/>
        <v>45152.83333332566</v>
      </c>
      <c r="B3166">
        <v>69.040000000000006</v>
      </c>
      <c r="C3166">
        <f t="shared" ca="1" si="148"/>
        <v>102</v>
      </c>
      <c r="D3166">
        <v>103</v>
      </c>
      <c r="I3166">
        <f t="shared" si="147"/>
        <v>69.040000000000006</v>
      </c>
      <c r="J3166">
        <v>3165</v>
      </c>
    </row>
    <row r="3167" spans="1:10" x14ac:dyDescent="0.25">
      <c r="A3167" s="2">
        <f t="shared" si="149"/>
        <v>45152.874999992324</v>
      </c>
      <c r="B3167">
        <v>69.040000000000006</v>
      </c>
      <c r="C3167">
        <f t="shared" ca="1" si="148"/>
        <v>102</v>
      </c>
      <c r="D3167">
        <v>120</v>
      </c>
      <c r="I3167">
        <f t="shared" si="147"/>
        <v>69.040000000000006</v>
      </c>
      <c r="J3167">
        <v>3166</v>
      </c>
    </row>
    <row r="3168" spans="1:10" x14ac:dyDescent="0.25">
      <c r="A3168" s="2">
        <f t="shared" si="149"/>
        <v>45152.916666658988</v>
      </c>
      <c r="B3168">
        <v>69.040000000000006</v>
      </c>
      <c r="C3168">
        <f t="shared" ca="1" si="148"/>
        <v>111</v>
      </c>
      <c r="D3168">
        <v>107</v>
      </c>
      <c r="I3168">
        <f t="shared" si="147"/>
        <v>69.040000000000006</v>
      </c>
      <c r="J3168">
        <v>3167</v>
      </c>
    </row>
    <row r="3169" spans="1:10" x14ac:dyDescent="0.25">
      <c r="A3169" s="2">
        <f t="shared" si="149"/>
        <v>45152.958333325652</v>
      </c>
      <c r="B3169">
        <v>69.040000000000006</v>
      </c>
      <c r="C3169">
        <f t="shared" ca="1" si="148"/>
        <v>105</v>
      </c>
      <c r="D3169">
        <v>112</v>
      </c>
      <c r="I3169">
        <f t="shared" si="147"/>
        <v>69.040000000000006</v>
      </c>
      <c r="J3169">
        <v>3168</v>
      </c>
    </row>
    <row r="3170" spans="1:10" x14ac:dyDescent="0.25">
      <c r="A3170" s="2">
        <f t="shared" si="149"/>
        <v>45152.999999992317</v>
      </c>
      <c r="B3170">
        <v>69.040000000000006</v>
      </c>
      <c r="C3170">
        <f t="shared" ca="1" si="148"/>
        <v>109</v>
      </c>
      <c r="D3170">
        <v>118</v>
      </c>
      <c r="I3170">
        <f t="shared" si="147"/>
        <v>69.040000000000006</v>
      </c>
      <c r="J3170">
        <v>3169</v>
      </c>
    </row>
    <row r="3171" spans="1:10" x14ac:dyDescent="0.25">
      <c r="A3171" s="2">
        <f t="shared" si="149"/>
        <v>45153.041666658981</v>
      </c>
      <c r="B3171">
        <v>69.040000000000006</v>
      </c>
      <c r="C3171">
        <f t="shared" ca="1" si="148"/>
        <v>110</v>
      </c>
      <c r="D3171">
        <v>103</v>
      </c>
      <c r="I3171">
        <f t="shared" si="147"/>
        <v>69.040000000000006</v>
      </c>
      <c r="J3171">
        <v>3170</v>
      </c>
    </row>
    <row r="3172" spans="1:10" x14ac:dyDescent="0.25">
      <c r="A3172" s="2">
        <f t="shared" si="149"/>
        <v>45153.083333325645</v>
      </c>
      <c r="B3172">
        <v>69.040000000000006</v>
      </c>
      <c r="C3172">
        <f t="shared" ca="1" si="148"/>
        <v>120</v>
      </c>
      <c r="D3172">
        <v>109</v>
      </c>
      <c r="I3172">
        <f t="shared" si="147"/>
        <v>69.040000000000006</v>
      </c>
      <c r="J3172">
        <v>3171</v>
      </c>
    </row>
    <row r="3173" spans="1:10" x14ac:dyDescent="0.25">
      <c r="A3173" s="2">
        <f t="shared" si="149"/>
        <v>45153.124999992309</v>
      </c>
      <c r="B3173">
        <v>69.040000000000006</v>
      </c>
      <c r="C3173">
        <f t="shared" ca="1" si="148"/>
        <v>120</v>
      </c>
      <c r="D3173">
        <v>103</v>
      </c>
      <c r="I3173">
        <f t="shared" si="147"/>
        <v>69.040000000000006</v>
      </c>
      <c r="J3173">
        <v>3172</v>
      </c>
    </row>
    <row r="3174" spans="1:10" x14ac:dyDescent="0.25">
      <c r="A3174" s="2">
        <f t="shared" si="149"/>
        <v>45153.166666658974</v>
      </c>
      <c r="B3174">
        <v>69.040000000000006</v>
      </c>
      <c r="C3174">
        <f t="shared" ca="1" si="148"/>
        <v>111</v>
      </c>
      <c r="D3174">
        <v>103</v>
      </c>
      <c r="I3174">
        <f t="shared" si="147"/>
        <v>69.040000000000006</v>
      </c>
      <c r="J3174">
        <v>3173</v>
      </c>
    </row>
    <row r="3175" spans="1:10" x14ac:dyDescent="0.25">
      <c r="A3175" s="2">
        <f t="shared" si="149"/>
        <v>45153.208333325638</v>
      </c>
      <c r="B3175">
        <v>69.040000000000006</v>
      </c>
      <c r="C3175">
        <f t="shared" ca="1" si="148"/>
        <v>102</v>
      </c>
      <c r="D3175">
        <v>103</v>
      </c>
      <c r="I3175">
        <f t="shared" si="147"/>
        <v>69.040000000000006</v>
      </c>
      <c r="J3175">
        <v>3174</v>
      </c>
    </row>
    <row r="3176" spans="1:10" x14ac:dyDescent="0.25">
      <c r="A3176" s="2">
        <f t="shared" si="149"/>
        <v>45153.249999992302</v>
      </c>
      <c r="B3176">
        <v>69.040000000000006</v>
      </c>
      <c r="C3176">
        <f t="shared" ca="1" si="148"/>
        <v>112</v>
      </c>
      <c r="D3176">
        <v>119</v>
      </c>
      <c r="I3176">
        <f t="shared" si="147"/>
        <v>69.040000000000006</v>
      </c>
      <c r="J3176">
        <v>3175</v>
      </c>
    </row>
    <row r="3177" spans="1:10" x14ac:dyDescent="0.25">
      <c r="A3177" s="2">
        <f t="shared" si="149"/>
        <v>45153.291666658966</v>
      </c>
      <c r="B3177">
        <v>69.040000000000006</v>
      </c>
      <c r="C3177">
        <f t="shared" ca="1" si="148"/>
        <v>120</v>
      </c>
      <c r="D3177">
        <v>114</v>
      </c>
      <c r="I3177">
        <f t="shared" si="147"/>
        <v>69.040000000000006</v>
      </c>
      <c r="J3177">
        <v>3176</v>
      </c>
    </row>
    <row r="3178" spans="1:10" x14ac:dyDescent="0.25">
      <c r="A3178" s="2">
        <f t="shared" si="149"/>
        <v>45153.333333325631</v>
      </c>
      <c r="B3178">
        <v>69.040000000000006</v>
      </c>
      <c r="C3178">
        <f t="shared" ca="1" si="148"/>
        <v>105</v>
      </c>
      <c r="D3178">
        <v>114</v>
      </c>
      <c r="I3178">
        <f t="shared" si="147"/>
        <v>69.040000000000006</v>
      </c>
      <c r="J3178">
        <v>3177</v>
      </c>
    </row>
    <row r="3179" spans="1:10" x14ac:dyDescent="0.25">
      <c r="A3179" s="2">
        <f t="shared" si="149"/>
        <v>45153.374999992295</v>
      </c>
      <c r="B3179">
        <v>69.040000000000006</v>
      </c>
      <c r="C3179">
        <f t="shared" ca="1" si="148"/>
        <v>114</v>
      </c>
      <c r="D3179">
        <v>109</v>
      </c>
      <c r="I3179">
        <f t="shared" si="147"/>
        <v>69.040000000000006</v>
      </c>
      <c r="J3179">
        <v>3178</v>
      </c>
    </row>
    <row r="3180" spans="1:10" x14ac:dyDescent="0.25">
      <c r="A3180" s="2">
        <f t="shared" si="149"/>
        <v>45153.416666658959</v>
      </c>
      <c r="B3180">
        <v>69.040000000000006</v>
      </c>
      <c r="C3180">
        <f t="shared" ca="1" si="148"/>
        <v>116</v>
      </c>
      <c r="D3180">
        <v>102</v>
      </c>
      <c r="I3180">
        <f t="shared" si="147"/>
        <v>69.040000000000006</v>
      </c>
      <c r="J3180">
        <v>3179</v>
      </c>
    </row>
    <row r="3181" spans="1:10" x14ac:dyDescent="0.25">
      <c r="A3181" s="2">
        <f t="shared" si="149"/>
        <v>45153.458333325623</v>
      </c>
      <c r="B3181">
        <v>69.040000000000006</v>
      </c>
      <c r="C3181">
        <f t="shared" ca="1" si="148"/>
        <v>116</v>
      </c>
      <c r="D3181">
        <v>104</v>
      </c>
      <c r="I3181">
        <f t="shared" si="147"/>
        <v>69.040000000000006</v>
      </c>
      <c r="J3181">
        <v>3180</v>
      </c>
    </row>
    <row r="3182" spans="1:10" x14ac:dyDescent="0.25">
      <c r="A3182" s="2">
        <f t="shared" si="149"/>
        <v>45153.499999992287</v>
      </c>
      <c r="B3182">
        <v>69.040000000000006</v>
      </c>
      <c r="C3182">
        <f t="shared" ca="1" si="148"/>
        <v>119</v>
      </c>
      <c r="D3182">
        <v>112</v>
      </c>
      <c r="I3182">
        <f t="shared" si="147"/>
        <v>69.040000000000006</v>
      </c>
      <c r="J3182">
        <v>3181</v>
      </c>
    </row>
    <row r="3183" spans="1:10" x14ac:dyDescent="0.25">
      <c r="A3183" s="2">
        <f t="shared" si="149"/>
        <v>45153.541666658952</v>
      </c>
      <c r="B3183">
        <v>69.040000000000006</v>
      </c>
      <c r="C3183">
        <f t="shared" ca="1" si="148"/>
        <v>105</v>
      </c>
      <c r="D3183">
        <v>115</v>
      </c>
      <c r="I3183">
        <f t="shared" si="147"/>
        <v>69.040000000000006</v>
      </c>
      <c r="J3183">
        <v>3182</v>
      </c>
    </row>
    <row r="3184" spans="1:10" x14ac:dyDescent="0.25">
      <c r="A3184" s="2">
        <f t="shared" si="149"/>
        <v>45153.583333325616</v>
      </c>
      <c r="B3184">
        <v>69.040000000000006</v>
      </c>
      <c r="C3184">
        <f t="shared" ca="1" si="148"/>
        <v>102</v>
      </c>
      <c r="D3184">
        <v>117</v>
      </c>
      <c r="I3184">
        <f t="shared" si="147"/>
        <v>69.040000000000006</v>
      </c>
      <c r="J3184">
        <v>3183</v>
      </c>
    </row>
    <row r="3185" spans="1:10" x14ac:dyDescent="0.25">
      <c r="A3185" s="2">
        <f t="shared" si="149"/>
        <v>45153.62499999228</v>
      </c>
      <c r="B3185">
        <v>69.040000000000006</v>
      </c>
      <c r="C3185">
        <f t="shared" ca="1" si="148"/>
        <v>120</v>
      </c>
      <c r="D3185">
        <v>104</v>
      </c>
      <c r="I3185">
        <f t="shared" si="147"/>
        <v>69.040000000000006</v>
      </c>
      <c r="J3185">
        <v>3184</v>
      </c>
    </row>
    <row r="3186" spans="1:10" x14ac:dyDescent="0.25">
      <c r="A3186" s="2">
        <f t="shared" si="149"/>
        <v>45153.666666658944</v>
      </c>
      <c r="B3186">
        <v>69.040000000000006</v>
      </c>
      <c r="C3186">
        <f t="shared" ca="1" si="148"/>
        <v>115</v>
      </c>
      <c r="D3186">
        <v>112</v>
      </c>
      <c r="I3186">
        <f t="shared" si="147"/>
        <v>69.040000000000006</v>
      </c>
      <c r="J3186">
        <v>3185</v>
      </c>
    </row>
    <row r="3187" spans="1:10" x14ac:dyDescent="0.25">
      <c r="A3187" s="2">
        <f t="shared" si="149"/>
        <v>45153.708333325609</v>
      </c>
      <c r="B3187">
        <v>69.040000000000006</v>
      </c>
      <c r="C3187">
        <f t="shared" ca="1" si="148"/>
        <v>116</v>
      </c>
      <c r="D3187">
        <v>105</v>
      </c>
      <c r="I3187">
        <f t="shared" si="147"/>
        <v>69.040000000000006</v>
      </c>
      <c r="J3187">
        <v>3186</v>
      </c>
    </row>
    <row r="3188" spans="1:10" x14ac:dyDescent="0.25">
      <c r="A3188" s="2">
        <f t="shared" si="149"/>
        <v>45153.749999992273</v>
      </c>
      <c r="B3188">
        <v>69.040000000000006</v>
      </c>
      <c r="C3188">
        <f t="shared" ca="1" si="148"/>
        <v>115</v>
      </c>
      <c r="D3188">
        <v>109</v>
      </c>
      <c r="I3188">
        <f t="shared" si="147"/>
        <v>69.040000000000006</v>
      </c>
      <c r="J3188">
        <v>3187</v>
      </c>
    </row>
    <row r="3189" spans="1:10" x14ac:dyDescent="0.25">
      <c r="A3189" s="2">
        <f t="shared" si="149"/>
        <v>45153.791666658937</v>
      </c>
      <c r="B3189">
        <v>69.040000000000006</v>
      </c>
      <c r="C3189">
        <f t="shared" ca="1" si="148"/>
        <v>117</v>
      </c>
      <c r="D3189">
        <v>106</v>
      </c>
      <c r="I3189">
        <f t="shared" si="147"/>
        <v>69.040000000000006</v>
      </c>
      <c r="J3189">
        <v>3188</v>
      </c>
    </row>
    <row r="3190" spans="1:10" x14ac:dyDescent="0.25">
      <c r="A3190" s="2">
        <f t="shared" si="149"/>
        <v>45153.833333325601</v>
      </c>
      <c r="B3190">
        <v>69.040000000000006</v>
      </c>
      <c r="C3190">
        <f t="shared" ca="1" si="148"/>
        <v>112</v>
      </c>
      <c r="D3190">
        <v>113</v>
      </c>
      <c r="I3190">
        <f t="shared" si="147"/>
        <v>69.040000000000006</v>
      </c>
      <c r="J3190">
        <v>3189</v>
      </c>
    </row>
    <row r="3191" spans="1:10" x14ac:dyDescent="0.25">
      <c r="A3191" s="2">
        <f t="shared" si="149"/>
        <v>45153.874999992266</v>
      </c>
      <c r="B3191">
        <v>69.040000000000006</v>
      </c>
      <c r="C3191">
        <f t="shared" ca="1" si="148"/>
        <v>108</v>
      </c>
      <c r="D3191">
        <v>104</v>
      </c>
      <c r="I3191">
        <f t="shared" si="147"/>
        <v>69.040000000000006</v>
      </c>
      <c r="J3191">
        <v>3190</v>
      </c>
    </row>
    <row r="3192" spans="1:10" x14ac:dyDescent="0.25">
      <c r="A3192" s="2">
        <f t="shared" si="149"/>
        <v>45153.91666665893</v>
      </c>
      <c r="B3192">
        <v>69.040000000000006</v>
      </c>
      <c r="C3192">
        <f t="shared" ca="1" si="148"/>
        <v>105</v>
      </c>
      <c r="D3192">
        <v>118</v>
      </c>
      <c r="I3192">
        <f t="shared" si="147"/>
        <v>69.040000000000006</v>
      </c>
      <c r="J3192">
        <v>3191</v>
      </c>
    </row>
    <row r="3193" spans="1:10" x14ac:dyDescent="0.25">
      <c r="A3193" s="2">
        <f t="shared" si="149"/>
        <v>45153.958333325594</v>
      </c>
      <c r="B3193">
        <v>69.040000000000006</v>
      </c>
      <c r="C3193">
        <f t="shared" ca="1" si="148"/>
        <v>117</v>
      </c>
      <c r="D3193">
        <v>104</v>
      </c>
      <c r="I3193">
        <f t="shared" si="147"/>
        <v>69.040000000000006</v>
      </c>
      <c r="J3193">
        <v>3192</v>
      </c>
    </row>
    <row r="3194" spans="1:10" x14ac:dyDescent="0.25">
      <c r="A3194" s="2">
        <f t="shared" si="149"/>
        <v>45153.999999992258</v>
      </c>
      <c r="B3194">
        <v>69.040000000000006</v>
      </c>
      <c r="C3194">
        <f t="shared" ca="1" si="148"/>
        <v>111</v>
      </c>
      <c r="D3194">
        <v>115</v>
      </c>
      <c r="I3194">
        <f t="shared" si="147"/>
        <v>69.040000000000006</v>
      </c>
      <c r="J3194">
        <v>3193</v>
      </c>
    </row>
    <row r="3195" spans="1:10" x14ac:dyDescent="0.25">
      <c r="A3195" s="2">
        <f t="shared" si="149"/>
        <v>45154.041666658923</v>
      </c>
      <c r="B3195">
        <v>69.040000000000006</v>
      </c>
      <c r="C3195">
        <f t="shared" ca="1" si="148"/>
        <v>101</v>
      </c>
      <c r="D3195">
        <v>106</v>
      </c>
      <c r="I3195">
        <f t="shared" si="147"/>
        <v>69.040000000000006</v>
      </c>
      <c r="J3195">
        <v>3194</v>
      </c>
    </row>
    <row r="3196" spans="1:10" x14ac:dyDescent="0.25">
      <c r="A3196" s="2">
        <f t="shared" si="149"/>
        <v>45154.083333325587</v>
      </c>
      <c r="B3196">
        <v>69.040000000000006</v>
      </c>
      <c r="C3196">
        <f t="shared" ca="1" si="148"/>
        <v>103</v>
      </c>
      <c r="D3196">
        <v>112</v>
      </c>
      <c r="I3196">
        <f t="shared" si="147"/>
        <v>69.040000000000006</v>
      </c>
      <c r="J3196">
        <v>3195</v>
      </c>
    </row>
    <row r="3197" spans="1:10" x14ac:dyDescent="0.25">
      <c r="A3197" s="2">
        <f t="shared" si="149"/>
        <v>45154.124999992251</v>
      </c>
      <c r="B3197">
        <v>69.040000000000006</v>
      </c>
      <c r="C3197">
        <f t="shared" ca="1" si="148"/>
        <v>110</v>
      </c>
      <c r="D3197">
        <v>109</v>
      </c>
      <c r="I3197">
        <f t="shared" si="147"/>
        <v>69.040000000000006</v>
      </c>
      <c r="J3197">
        <v>3196</v>
      </c>
    </row>
    <row r="3198" spans="1:10" x14ac:dyDescent="0.25">
      <c r="A3198" s="2">
        <f t="shared" si="149"/>
        <v>45154.166666658915</v>
      </c>
      <c r="B3198">
        <v>69.040000000000006</v>
      </c>
      <c r="C3198">
        <f t="shared" ca="1" si="148"/>
        <v>107</v>
      </c>
      <c r="D3198">
        <v>111</v>
      </c>
      <c r="I3198">
        <f t="shared" si="147"/>
        <v>69.040000000000006</v>
      </c>
      <c r="J3198">
        <v>3197</v>
      </c>
    </row>
    <row r="3199" spans="1:10" x14ac:dyDescent="0.25">
      <c r="A3199" s="2">
        <f t="shared" si="149"/>
        <v>45154.20833332558</v>
      </c>
      <c r="B3199">
        <v>69.040000000000006</v>
      </c>
      <c r="C3199">
        <f t="shared" ca="1" si="148"/>
        <v>118</v>
      </c>
      <c r="D3199">
        <v>120</v>
      </c>
      <c r="I3199">
        <f t="shared" si="147"/>
        <v>69.040000000000006</v>
      </c>
      <c r="J3199">
        <v>3198</v>
      </c>
    </row>
    <row r="3200" spans="1:10" x14ac:dyDescent="0.25">
      <c r="A3200" s="2">
        <f t="shared" si="149"/>
        <v>45154.249999992244</v>
      </c>
      <c r="B3200">
        <v>69.040000000000006</v>
      </c>
      <c r="C3200">
        <f t="shared" ca="1" si="148"/>
        <v>120</v>
      </c>
      <c r="D3200">
        <v>108</v>
      </c>
      <c r="I3200">
        <f t="shared" si="147"/>
        <v>69.040000000000006</v>
      </c>
      <c r="J3200">
        <v>3199</v>
      </c>
    </row>
    <row r="3201" spans="1:10" x14ac:dyDescent="0.25">
      <c r="A3201" s="2">
        <f t="shared" si="149"/>
        <v>45154.291666658908</v>
      </c>
      <c r="B3201">
        <v>69.040000000000006</v>
      </c>
      <c r="C3201">
        <f t="shared" ca="1" si="148"/>
        <v>105</v>
      </c>
      <c r="D3201">
        <v>119</v>
      </c>
      <c r="I3201">
        <f t="shared" si="147"/>
        <v>69.040000000000006</v>
      </c>
      <c r="J3201">
        <v>3200</v>
      </c>
    </row>
    <row r="3202" spans="1:10" x14ac:dyDescent="0.25">
      <c r="A3202" s="2">
        <f t="shared" si="149"/>
        <v>45154.333333325572</v>
      </c>
      <c r="B3202">
        <v>69.040000000000006</v>
      </c>
      <c r="C3202">
        <f t="shared" ca="1" si="148"/>
        <v>114</v>
      </c>
      <c r="D3202">
        <v>110</v>
      </c>
      <c r="I3202">
        <f t="shared" ref="I3202:I3265" si="150">LARGE(B:B,J3202)</f>
        <v>69.040000000000006</v>
      </c>
      <c r="J3202">
        <v>3201</v>
      </c>
    </row>
    <row r="3203" spans="1:10" x14ac:dyDescent="0.25">
      <c r="A3203" s="2">
        <f t="shared" si="149"/>
        <v>45154.374999992237</v>
      </c>
      <c r="B3203">
        <v>69.040000000000006</v>
      </c>
      <c r="C3203">
        <f t="shared" ref="C3203:C3266" ca="1" si="151">RANDBETWEEN(100,120)</f>
        <v>112</v>
      </c>
      <c r="D3203">
        <v>105</v>
      </c>
      <c r="I3203">
        <f t="shared" si="150"/>
        <v>69.040000000000006</v>
      </c>
      <c r="J3203">
        <v>3202</v>
      </c>
    </row>
    <row r="3204" spans="1:10" x14ac:dyDescent="0.25">
      <c r="A3204" s="2">
        <f t="shared" si="149"/>
        <v>45154.416666658901</v>
      </c>
      <c r="B3204">
        <v>69.040000000000006</v>
      </c>
      <c r="C3204">
        <f t="shared" ca="1" si="151"/>
        <v>108</v>
      </c>
      <c r="D3204">
        <v>117</v>
      </c>
      <c r="I3204">
        <f t="shared" si="150"/>
        <v>69.040000000000006</v>
      </c>
      <c r="J3204">
        <v>3203</v>
      </c>
    </row>
    <row r="3205" spans="1:10" x14ac:dyDescent="0.25">
      <c r="A3205" s="2">
        <f t="shared" ref="A3205:A3268" si="152">A3204+(1/24)</f>
        <v>45154.458333325565</v>
      </c>
      <c r="B3205">
        <v>69.040000000000006</v>
      </c>
      <c r="C3205">
        <f t="shared" ca="1" si="151"/>
        <v>111</v>
      </c>
      <c r="D3205">
        <v>112</v>
      </c>
      <c r="I3205">
        <f t="shared" si="150"/>
        <v>69.040000000000006</v>
      </c>
      <c r="J3205">
        <v>3204</v>
      </c>
    </row>
    <row r="3206" spans="1:10" x14ac:dyDescent="0.25">
      <c r="A3206" s="2">
        <f t="shared" si="152"/>
        <v>45154.499999992229</v>
      </c>
      <c r="B3206">
        <v>69.040000000000006</v>
      </c>
      <c r="C3206">
        <f t="shared" ca="1" si="151"/>
        <v>108</v>
      </c>
      <c r="D3206">
        <v>115</v>
      </c>
      <c r="I3206">
        <f t="shared" si="150"/>
        <v>69.040000000000006</v>
      </c>
      <c r="J3206">
        <v>3205</v>
      </c>
    </row>
    <row r="3207" spans="1:10" x14ac:dyDescent="0.25">
      <c r="A3207" s="2">
        <f t="shared" si="152"/>
        <v>45154.541666658894</v>
      </c>
      <c r="B3207">
        <v>69.040000000000006</v>
      </c>
      <c r="C3207">
        <f t="shared" ca="1" si="151"/>
        <v>116</v>
      </c>
      <c r="D3207">
        <v>113</v>
      </c>
      <c r="I3207">
        <f t="shared" si="150"/>
        <v>69.040000000000006</v>
      </c>
      <c r="J3207">
        <v>3206</v>
      </c>
    </row>
    <row r="3208" spans="1:10" x14ac:dyDescent="0.25">
      <c r="A3208" s="2">
        <f t="shared" si="152"/>
        <v>45154.583333325558</v>
      </c>
      <c r="B3208">
        <v>69.040000000000006</v>
      </c>
      <c r="C3208">
        <f t="shared" ca="1" si="151"/>
        <v>109</v>
      </c>
      <c r="D3208">
        <v>101</v>
      </c>
      <c r="I3208">
        <f t="shared" si="150"/>
        <v>69.040000000000006</v>
      </c>
      <c r="J3208">
        <v>3207</v>
      </c>
    </row>
    <row r="3209" spans="1:10" x14ac:dyDescent="0.25">
      <c r="A3209" s="2">
        <f t="shared" si="152"/>
        <v>45154.624999992222</v>
      </c>
      <c r="B3209">
        <v>69.040000000000006</v>
      </c>
      <c r="C3209">
        <f t="shared" ca="1" si="151"/>
        <v>104</v>
      </c>
      <c r="D3209">
        <v>106</v>
      </c>
      <c r="I3209">
        <f t="shared" si="150"/>
        <v>69.040000000000006</v>
      </c>
      <c r="J3209">
        <v>3208</v>
      </c>
    </row>
    <row r="3210" spans="1:10" x14ac:dyDescent="0.25">
      <c r="A3210" s="2">
        <f t="shared" si="152"/>
        <v>45154.666666658886</v>
      </c>
      <c r="B3210">
        <v>69.040000000000006</v>
      </c>
      <c r="C3210">
        <f t="shared" ca="1" si="151"/>
        <v>110</v>
      </c>
      <c r="D3210">
        <v>117</v>
      </c>
      <c r="I3210">
        <f t="shared" si="150"/>
        <v>69.040000000000006</v>
      </c>
      <c r="J3210">
        <v>3209</v>
      </c>
    </row>
    <row r="3211" spans="1:10" x14ac:dyDescent="0.25">
      <c r="A3211" s="2">
        <f t="shared" si="152"/>
        <v>45154.70833332555</v>
      </c>
      <c r="B3211">
        <v>69.040000000000006</v>
      </c>
      <c r="C3211">
        <f t="shared" ca="1" si="151"/>
        <v>101</v>
      </c>
      <c r="D3211">
        <v>111</v>
      </c>
      <c r="I3211">
        <f t="shared" si="150"/>
        <v>69.040000000000006</v>
      </c>
      <c r="J3211">
        <v>3210</v>
      </c>
    </row>
    <row r="3212" spans="1:10" x14ac:dyDescent="0.25">
      <c r="A3212" s="2">
        <f t="shared" si="152"/>
        <v>45154.749999992215</v>
      </c>
      <c r="B3212">
        <v>69.040000000000006</v>
      </c>
      <c r="C3212">
        <f t="shared" ca="1" si="151"/>
        <v>105</v>
      </c>
      <c r="D3212">
        <v>102</v>
      </c>
      <c r="I3212">
        <f t="shared" si="150"/>
        <v>69.040000000000006</v>
      </c>
      <c r="J3212">
        <v>3211</v>
      </c>
    </row>
    <row r="3213" spans="1:10" x14ac:dyDescent="0.25">
      <c r="A3213" s="2">
        <f t="shared" si="152"/>
        <v>45154.791666658879</v>
      </c>
      <c r="B3213">
        <v>69.040000000000006</v>
      </c>
      <c r="C3213">
        <f t="shared" ca="1" si="151"/>
        <v>108</v>
      </c>
      <c r="D3213">
        <v>119</v>
      </c>
      <c r="I3213">
        <f t="shared" si="150"/>
        <v>69.040000000000006</v>
      </c>
      <c r="J3213">
        <v>3212</v>
      </c>
    </row>
    <row r="3214" spans="1:10" x14ac:dyDescent="0.25">
      <c r="A3214" s="2">
        <f t="shared" si="152"/>
        <v>45154.833333325543</v>
      </c>
      <c r="B3214">
        <v>69.040000000000006</v>
      </c>
      <c r="C3214">
        <f t="shared" ca="1" si="151"/>
        <v>111</v>
      </c>
      <c r="D3214">
        <v>116</v>
      </c>
      <c r="I3214">
        <f t="shared" si="150"/>
        <v>69.040000000000006</v>
      </c>
      <c r="J3214">
        <v>3213</v>
      </c>
    </row>
    <row r="3215" spans="1:10" x14ac:dyDescent="0.25">
      <c r="A3215" s="2">
        <f t="shared" si="152"/>
        <v>45154.874999992207</v>
      </c>
      <c r="B3215">
        <v>69.040000000000006</v>
      </c>
      <c r="C3215">
        <f t="shared" ca="1" si="151"/>
        <v>101</v>
      </c>
      <c r="D3215">
        <v>120</v>
      </c>
      <c r="I3215">
        <f t="shared" si="150"/>
        <v>69.040000000000006</v>
      </c>
      <c r="J3215">
        <v>3214</v>
      </c>
    </row>
    <row r="3216" spans="1:10" x14ac:dyDescent="0.25">
      <c r="A3216" s="2">
        <f t="shared" si="152"/>
        <v>45154.916666658872</v>
      </c>
      <c r="B3216">
        <v>69.040000000000006</v>
      </c>
      <c r="C3216">
        <f t="shared" ca="1" si="151"/>
        <v>113</v>
      </c>
      <c r="D3216">
        <v>103</v>
      </c>
      <c r="I3216">
        <f t="shared" si="150"/>
        <v>69.040000000000006</v>
      </c>
      <c r="J3216">
        <v>3215</v>
      </c>
    </row>
    <row r="3217" spans="1:10" x14ac:dyDescent="0.25">
      <c r="A3217" s="2">
        <f t="shared" si="152"/>
        <v>45154.958333325536</v>
      </c>
      <c r="B3217">
        <v>69.040000000000006</v>
      </c>
      <c r="C3217">
        <f t="shared" ca="1" si="151"/>
        <v>105</v>
      </c>
      <c r="D3217">
        <v>120</v>
      </c>
      <c r="I3217">
        <f t="shared" si="150"/>
        <v>69.040000000000006</v>
      </c>
      <c r="J3217">
        <v>3216</v>
      </c>
    </row>
    <row r="3218" spans="1:10" x14ac:dyDescent="0.25">
      <c r="A3218" s="2">
        <f t="shared" si="152"/>
        <v>45154.9999999922</v>
      </c>
      <c r="B3218">
        <v>69.040000000000006</v>
      </c>
      <c r="C3218">
        <f t="shared" ca="1" si="151"/>
        <v>111</v>
      </c>
      <c r="D3218">
        <v>106</v>
      </c>
      <c r="I3218">
        <f t="shared" si="150"/>
        <v>69.040000000000006</v>
      </c>
      <c r="J3218">
        <v>3217</v>
      </c>
    </row>
    <row r="3219" spans="1:10" x14ac:dyDescent="0.25">
      <c r="A3219" s="2">
        <f t="shared" si="152"/>
        <v>45155.041666658864</v>
      </c>
      <c r="B3219">
        <v>69.040000000000006</v>
      </c>
      <c r="C3219">
        <f t="shared" ca="1" si="151"/>
        <v>108</v>
      </c>
      <c r="D3219">
        <v>105</v>
      </c>
      <c r="I3219">
        <f t="shared" si="150"/>
        <v>69.040000000000006</v>
      </c>
      <c r="J3219">
        <v>3218</v>
      </c>
    </row>
    <row r="3220" spans="1:10" x14ac:dyDescent="0.25">
      <c r="A3220" s="2">
        <f t="shared" si="152"/>
        <v>45155.083333325529</v>
      </c>
      <c r="B3220">
        <v>69.040000000000006</v>
      </c>
      <c r="C3220">
        <f t="shared" ca="1" si="151"/>
        <v>107</v>
      </c>
      <c r="D3220">
        <v>102</v>
      </c>
      <c r="I3220">
        <f t="shared" si="150"/>
        <v>69.040000000000006</v>
      </c>
      <c r="J3220">
        <v>3219</v>
      </c>
    </row>
    <row r="3221" spans="1:10" x14ac:dyDescent="0.25">
      <c r="A3221" s="2">
        <f t="shared" si="152"/>
        <v>45155.124999992193</v>
      </c>
      <c r="B3221">
        <v>69.040000000000006</v>
      </c>
      <c r="C3221">
        <f t="shared" ca="1" si="151"/>
        <v>114</v>
      </c>
      <c r="D3221">
        <v>118</v>
      </c>
      <c r="I3221">
        <f t="shared" si="150"/>
        <v>69.040000000000006</v>
      </c>
      <c r="J3221">
        <v>3220</v>
      </c>
    </row>
    <row r="3222" spans="1:10" x14ac:dyDescent="0.25">
      <c r="A3222" s="2">
        <f t="shared" si="152"/>
        <v>45155.166666658857</v>
      </c>
      <c r="B3222">
        <v>69.040000000000006</v>
      </c>
      <c r="C3222">
        <f t="shared" ca="1" si="151"/>
        <v>115</v>
      </c>
      <c r="D3222">
        <v>107</v>
      </c>
      <c r="I3222">
        <f t="shared" si="150"/>
        <v>69.040000000000006</v>
      </c>
      <c r="J3222">
        <v>3221</v>
      </c>
    </row>
    <row r="3223" spans="1:10" x14ac:dyDescent="0.25">
      <c r="A3223" s="2">
        <f t="shared" si="152"/>
        <v>45155.208333325521</v>
      </c>
      <c r="B3223">
        <v>69.040000000000006</v>
      </c>
      <c r="C3223">
        <f t="shared" ca="1" si="151"/>
        <v>111</v>
      </c>
      <c r="D3223">
        <v>113</v>
      </c>
      <c r="I3223">
        <f t="shared" si="150"/>
        <v>69.040000000000006</v>
      </c>
      <c r="J3223">
        <v>3222</v>
      </c>
    </row>
    <row r="3224" spans="1:10" x14ac:dyDescent="0.25">
      <c r="A3224" s="2">
        <f t="shared" si="152"/>
        <v>45155.249999992186</v>
      </c>
      <c r="B3224">
        <v>69.040000000000006</v>
      </c>
      <c r="C3224">
        <f t="shared" ca="1" si="151"/>
        <v>117</v>
      </c>
      <c r="D3224">
        <v>112</v>
      </c>
      <c r="I3224">
        <f t="shared" si="150"/>
        <v>69.040000000000006</v>
      </c>
      <c r="J3224">
        <v>3223</v>
      </c>
    </row>
    <row r="3225" spans="1:10" x14ac:dyDescent="0.25">
      <c r="A3225" s="2">
        <f t="shared" si="152"/>
        <v>45155.29166665885</v>
      </c>
      <c r="B3225">
        <v>69.040000000000006</v>
      </c>
      <c r="C3225">
        <f t="shared" ca="1" si="151"/>
        <v>104</v>
      </c>
      <c r="D3225">
        <v>110</v>
      </c>
      <c r="I3225">
        <f t="shared" si="150"/>
        <v>69.040000000000006</v>
      </c>
      <c r="J3225">
        <v>3224</v>
      </c>
    </row>
    <row r="3226" spans="1:10" x14ac:dyDescent="0.25">
      <c r="A3226" s="2">
        <f t="shared" si="152"/>
        <v>45155.333333325514</v>
      </c>
      <c r="B3226">
        <v>69.040000000000006</v>
      </c>
      <c r="C3226">
        <f t="shared" ca="1" si="151"/>
        <v>108</v>
      </c>
      <c r="D3226">
        <v>104</v>
      </c>
      <c r="I3226">
        <f t="shared" si="150"/>
        <v>69.040000000000006</v>
      </c>
      <c r="J3226">
        <v>3225</v>
      </c>
    </row>
    <row r="3227" spans="1:10" x14ac:dyDescent="0.25">
      <c r="A3227" s="2">
        <f t="shared" si="152"/>
        <v>45155.374999992178</v>
      </c>
      <c r="B3227">
        <v>69.040000000000006</v>
      </c>
      <c r="C3227">
        <f t="shared" ca="1" si="151"/>
        <v>102</v>
      </c>
      <c r="D3227">
        <v>113</v>
      </c>
      <c r="I3227">
        <f t="shared" si="150"/>
        <v>69.040000000000006</v>
      </c>
      <c r="J3227">
        <v>3226</v>
      </c>
    </row>
    <row r="3228" spans="1:10" x14ac:dyDescent="0.25">
      <c r="A3228" s="2">
        <f t="shared" si="152"/>
        <v>45155.416666658843</v>
      </c>
      <c r="B3228">
        <v>69.040000000000006</v>
      </c>
      <c r="C3228">
        <f t="shared" ca="1" si="151"/>
        <v>115</v>
      </c>
      <c r="D3228">
        <v>106</v>
      </c>
      <c r="I3228">
        <f t="shared" si="150"/>
        <v>69.040000000000006</v>
      </c>
      <c r="J3228">
        <v>3227</v>
      </c>
    </row>
    <row r="3229" spans="1:10" x14ac:dyDescent="0.25">
      <c r="A3229" s="2">
        <f t="shared" si="152"/>
        <v>45155.458333325507</v>
      </c>
      <c r="B3229">
        <v>69.040000000000006</v>
      </c>
      <c r="C3229">
        <f t="shared" ca="1" si="151"/>
        <v>111</v>
      </c>
      <c r="D3229">
        <v>100</v>
      </c>
      <c r="I3229">
        <f t="shared" si="150"/>
        <v>69.040000000000006</v>
      </c>
      <c r="J3229">
        <v>3228</v>
      </c>
    </row>
    <row r="3230" spans="1:10" x14ac:dyDescent="0.25">
      <c r="A3230" s="2">
        <f t="shared" si="152"/>
        <v>45155.499999992171</v>
      </c>
      <c r="B3230">
        <v>69.040000000000006</v>
      </c>
      <c r="C3230">
        <f t="shared" ca="1" si="151"/>
        <v>115</v>
      </c>
      <c r="D3230">
        <v>110</v>
      </c>
      <c r="I3230">
        <f t="shared" si="150"/>
        <v>69.040000000000006</v>
      </c>
      <c r="J3230">
        <v>3229</v>
      </c>
    </row>
    <row r="3231" spans="1:10" x14ac:dyDescent="0.25">
      <c r="A3231" s="2">
        <f t="shared" si="152"/>
        <v>45155.541666658835</v>
      </c>
      <c r="B3231">
        <v>69.040000000000006</v>
      </c>
      <c r="C3231">
        <f t="shared" ca="1" si="151"/>
        <v>113</v>
      </c>
      <c r="D3231">
        <v>114</v>
      </c>
      <c r="I3231">
        <f t="shared" si="150"/>
        <v>69.040000000000006</v>
      </c>
      <c r="J3231">
        <v>3230</v>
      </c>
    </row>
    <row r="3232" spans="1:10" x14ac:dyDescent="0.25">
      <c r="A3232" s="2">
        <f t="shared" si="152"/>
        <v>45155.5833333255</v>
      </c>
      <c r="B3232">
        <v>69.040000000000006</v>
      </c>
      <c r="C3232">
        <f t="shared" ca="1" si="151"/>
        <v>100</v>
      </c>
      <c r="D3232">
        <v>100</v>
      </c>
      <c r="I3232">
        <f t="shared" si="150"/>
        <v>69.040000000000006</v>
      </c>
      <c r="J3232">
        <v>3231</v>
      </c>
    </row>
    <row r="3233" spans="1:10" x14ac:dyDescent="0.25">
      <c r="A3233" s="2">
        <f t="shared" si="152"/>
        <v>45155.624999992164</v>
      </c>
      <c r="B3233">
        <v>69.040000000000006</v>
      </c>
      <c r="C3233">
        <f t="shared" ca="1" si="151"/>
        <v>100</v>
      </c>
      <c r="D3233">
        <v>110</v>
      </c>
      <c r="I3233">
        <f t="shared" si="150"/>
        <v>69.040000000000006</v>
      </c>
      <c r="J3233">
        <v>3232</v>
      </c>
    </row>
    <row r="3234" spans="1:10" x14ac:dyDescent="0.25">
      <c r="A3234" s="2">
        <f t="shared" si="152"/>
        <v>45155.666666658828</v>
      </c>
      <c r="B3234">
        <v>69.040000000000006</v>
      </c>
      <c r="C3234">
        <f t="shared" ca="1" si="151"/>
        <v>112</v>
      </c>
      <c r="D3234">
        <v>118</v>
      </c>
      <c r="I3234">
        <f t="shared" si="150"/>
        <v>69.040000000000006</v>
      </c>
      <c r="J3234">
        <v>3233</v>
      </c>
    </row>
    <row r="3235" spans="1:10" x14ac:dyDescent="0.25">
      <c r="A3235" s="2">
        <f t="shared" si="152"/>
        <v>45155.708333325492</v>
      </c>
      <c r="B3235">
        <v>69.040000000000006</v>
      </c>
      <c r="C3235">
        <f t="shared" ca="1" si="151"/>
        <v>115</v>
      </c>
      <c r="D3235">
        <v>114</v>
      </c>
      <c r="I3235">
        <f t="shared" si="150"/>
        <v>69.040000000000006</v>
      </c>
      <c r="J3235">
        <v>3234</v>
      </c>
    </row>
    <row r="3236" spans="1:10" x14ac:dyDescent="0.25">
      <c r="A3236" s="2">
        <f t="shared" si="152"/>
        <v>45155.749999992157</v>
      </c>
      <c r="B3236">
        <v>69.040000000000006</v>
      </c>
      <c r="C3236">
        <f t="shared" ca="1" si="151"/>
        <v>106</v>
      </c>
      <c r="D3236">
        <v>117</v>
      </c>
      <c r="I3236">
        <f t="shared" si="150"/>
        <v>69.040000000000006</v>
      </c>
      <c r="J3236">
        <v>3235</v>
      </c>
    </row>
    <row r="3237" spans="1:10" x14ac:dyDescent="0.25">
      <c r="A3237" s="2">
        <f t="shared" si="152"/>
        <v>45155.791666658821</v>
      </c>
      <c r="B3237">
        <v>69.040000000000006</v>
      </c>
      <c r="C3237">
        <f t="shared" ca="1" si="151"/>
        <v>100</v>
      </c>
      <c r="D3237">
        <v>110</v>
      </c>
      <c r="I3237">
        <f t="shared" si="150"/>
        <v>69.040000000000006</v>
      </c>
      <c r="J3237">
        <v>3236</v>
      </c>
    </row>
    <row r="3238" spans="1:10" x14ac:dyDescent="0.25">
      <c r="A3238" s="2">
        <f t="shared" si="152"/>
        <v>45155.833333325485</v>
      </c>
      <c r="B3238">
        <v>69.040000000000006</v>
      </c>
      <c r="C3238">
        <f t="shared" ca="1" si="151"/>
        <v>109</v>
      </c>
      <c r="D3238">
        <v>102</v>
      </c>
      <c r="I3238">
        <f t="shared" si="150"/>
        <v>69.040000000000006</v>
      </c>
      <c r="J3238">
        <v>3237</v>
      </c>
    </row>
    <row r="3239" spans="1:10" x14ac:dyDescent="0.25">
      <c r="A3239" s="2">
        <f t="shared" si="152"/>
        <v>45155.874999992149</v>
      </c>
      <c r="B3239">
        <v>69.040000000000006</v>
      </c>
      <c r="C3239">
        <f t="shared" ca="1" si="151"/>
        <v>102</v>
      </c>
      <c r="D3239">
        <v>120</v>
      </c>
      <c r="I3239">
        <f t="shared" si="150"/>
        <v>69.040000000000006</v>
      </c>
      <c r="J3239">
        <v>3238</v>
      </c>
    </row>
    <row r="3240" spans="1:10" x14ac:dyDescent="0.25">
      <c r="A3240" s="2">
        <f t="shared" si="152"/>
        <v>45155.916666658813</v>
      </c>
      <c r="B3240">
        <v>69.040000000000006</v>
      </c>
      <c r="C3240">
        <f t="shared" ca="1" si="151"/>
        <v>108</v>
      </c>
      <c r="D3240">
        <v>108</v>
      </c>
      <c r="I3240">
        <f t="shared" si="150"/>
        <v>69.040000000000006</v>
      </c>
      <c r="J3240">
        <v>3239</v>
      </c>
    </row>
    <row r="3241" spans="1:10" x14ac:dyDescent="0.25">
      <c r="A3241" s="2">
        <f t="shared" si="152"/>
        <v>45155.958333325478</v>
      </c>
      <c r="B3241">
        <v>69.040000000000006</v>
      </c>
      <c r="C3241">
        <f t="shared" ca="1" si="151"/>
        <v>108</v>
      </c>
      <c r="D3241">
        <v>106</v>
      </c>
      <c r="I3241">
        <f t="shared" si="150"/>
        <v>69.040000000000006</v>
      </c>
      <c r="J3241">
        <v>3240</v>
      </c>
    </row>
    <row r="3242" spans="1:10" x14ac:dyDescent="0.25">
      <c r="A3242" s="2">
        <f t="shared" si="152"/>
        <v>45155.999999992142</v>
      </c>
      <c r="B3242">
        <v>69.040000000000006</v>
      </c>
      <c r="C3242">
        <f t="shared" ca="1" si="151"/>
        <v>104</v>
      </c>
      <c r="D3242">
        <v>120</v>
      </c>
      <c r="I3242">
        <f t="shared" si="150"/>
        <v>69.040000000000006</v>
      </c>
      <c r="J3242">
        <v>3241</v>
      </c>
    </row>
    <row r="3243" spans="1:10" x14ac:dyDescent="0.25">
      <c r="A3243" s="2">
        <f t="shared" si="152"/>
        <v>45156.041666658806</v>
      </c>
      <c r="B3243">
        <v>69.040000000000006</v>
      </c>
      <c r="C3243">
        <f t="shared" ca="1" si="151"/>
        <v>108</v>
      </c>
      <c r="D3243">
        <v>104</v>
      </c>
      <c r="I3243">
        <f t="shared" si="150"/>
        <v>69.040000000000006</v>
      </c>
      <c r="J3243">
        <v>3242</v>
      </c>
    </row>
    <row r="3244" spans="1:10" x14ac:dyDescent="0.25">
      <c r="A3244" s="2">
        <f t="shared" si="152"/>
        <v>45156.08333332547</v>
      </c>
      <c r="B3244">
        <v>69.040000000000006</v>
      </c>
      <c r="C3244">
        <f t="shared" ca="1" si="151"/>
        <v>112</v>
      </c>
      <c r="D3244">
        <v>112</v>
      </c>
      <c r="I3244">
        <f t="shared" si="150"/>
        <v>69.040000000000006</v>
      </c>
      <c r="J3244">
        <v>3243</v>
      </c>
    </row>
    <row r="3245" spans="1:10" x14ac:dyDescent="0.25">
      <c r="A3245" s="2">
        <f t="shared" si="152"/>
        <v>45156.124999992135</v>
      </c>
      <c r="B3245">
        <v>69.040000000000006</v>
      </c>
      <c r="C3245">
        <f t="shared" ca="1" si="151"/>
        <v>105</v>
      </c>
      <c r="D3245">
        <v>118</v>
      </c>
      <c r="I3245">
        <f t="shared" si="150"/>
        <v>69.040000000000006</v>
      </c>
      <c r="J3245">
        <v>3244</v>
      </c>
    </row>
    <row r="3246" spans="1:10" x14ac:dyDescent="0.25">
      <c r="A3246" s="2">
        <f t="shared" si="152"/>
        <v>45156.166666658799</v>
      </c>
      <c r="B3246">
        <v>69.040000000000006</v>
      </c>
      <c r="C3246">
        <f t="shared" ca="1" si="151"/>
        <v>120</v>
      </c>
      <c r="D3246">
        <v>117</v>
      </c>
      <c r="I3246">
        <f t="shared" si="150"/>
        <v>69.040000000000006</v>
      </c>
      <c r="J3246">
        <v>3245</v>
      </c>
    </row>
    <row r="3247" spans="1:10" x14ac:dyDescent="0.25">
      <c r="A3247" s="2">
        <f t="shared" si="152"/>
        <v>45156.208333325463</v>
      </c>
      <c r="B3247">
        <v>69.040000000000006</v>
      </c>
      <c r="C3247">
        <f t="shared" ca="1" si="151"/>
        <v>109</v>
      </c>
      <c r="D3247">
        <v>109</v>
      </c>
      <c r="I3247">
        <f t="shared" si="150"/>
        <v>69.040000000000006</v>
      </c>
      <c r="J3247">
        <v>3246</v>
      </c>
    </row>
    <row r="3248" spans="1:10" x14ac:dyDescent="0.25">
      <c r="A3248" s="2">
        <f t="shared" si="152"/>
        <v>45156.249999992127</v>
      </c>
      <c r="B3248">
        <v>69.040000000000006</v>
      </c>
      <c r="C3248">
        <f t="shared" ca="1" si="151"/>
        <v>120</v>
      </c>
      <c r="D3248">
        <v>118</v>
      </c>
      <c r="I3248">
        <f t="shared" si="150"/>
        <v>69.040000000000006</v>
      </c>
      <c r="J3248">
        <v>3247</v>
      </c>
    </row>
    <row r="3249" spans="1:10" x14ac:dyDescent="0.25">
      <c r="A3249" s="2">
        <f t="shared" si="152"/>
        <v>45156.291666658792</v>
      </c>
      <c r="B3249">
        <v>69.040000000000006</v>
      </c>
      <c r="C3249">
        <f t="shared" ca="1" si="151"/>
        <v>116</v>
      </c>
      <c r="D3249">
        <v>110</v>
      </c>
      <c r="I3249">
        <f t="shared" si="150"/>
        <v>69.040000000000006</v>
      </c>
      <c r="J3249">
        <v>3248</v>
      </c>
    </row>
    <row r="3250" spans="1:10" x14ac:dyDescent="0.25">
      <c r="A3250" s="2">
        <f t="shared" si="152"/>
        <v>45156.333333325456</v>
      </c>
      <c r="B3250">
        <v>69.040000000000006</v>
      </c>
      <c r="C3250">
        <f t="shared" ca="1" si="151"/>
        <v>112</v>
      </c>
      <c r="D3250">
        <v>109</v>
      </c>
      <c r="I3250">
        <f t="shared" si="150"/>
        <v>69.040000000000006</v>
      </c>
      <c r="J3250">
        <v>3249</v>
      </c>
    </row>
    <row r="3251" spans="1:10" x14ac:dyDescent="0.25">
      <c r="A3251" s="2">
        <f t="shared" si="152"/>
        <v>45156.37499999212</v>
      </c>
      <c r="B3251">
        <v>69.040000000000006</v>
      </c>
      <c r="C3251">
        <f t="shared" ca="1" si="151"/>
        <v>108</v>
      </c>
      <c r="D3251">
        <v>100</v>
      </c>
      <c r="I3251">
        <f t="shared" si="150"/>
        <v>69.040000000000006</v>
      </c>
      <c r="J3251">
        <v>3250</v>
      </c>
    </row>
    <row r="3252" spans="1:10" x14ac:dyDescent="0.25">
      <c r="A3252" s="2">
        <f t="shared" si="152"/>
        <v>45156.416666658784</v>
      </c>
      <c r="B3252">
        <v>69.040000000000006</v>
      </c>
      <c r="C3252">
        <f t="shared" ca="1" si="151"/>
        <v>117</v>
      </c>
      <c r="D3252">
        <v>105</v>
      </c>
      <c r="I3252">
        <f t="shared" si="150"/>
        <v>69.040000000000006</v>
      </c>
      <c r="J3252">
        <v>3251</v>
      </c>
    </row>
    <row r="3253" spans="1:10" x14ac:dyDescent="0.25">
      <c r="A3253" s="2">
        <f t="shared" si="152"/>
        <v>45156.458333325449</v>
      </c>
      <c r="B3253">
        <v>69.040000000000006</v>
      </c>
      <c r="C3253">
        <f t="shared" ca="1" si="151"/>
        <v>103</v>
      </c>
      <c r="D3253">
        <v>100</v>
      </c>
      <c r="I3253">
        <f t="shared" si="150"/>
        <v>69.040000000000006</v>
      </c>
      <c r="J3253">
        <v>3252</v>
      </c>
    </row>
    <row r="3254" spans="1:10" x14ac:dyDescent="0.25">
      <c r="A3254" s="2">
        <f t="shared" si="152"/>
        <v>45156.499999992113</v>
      </c>
      <c r="B3254">
        <v>69.040000000000006</v>
      </c>
      <c r="C3254">
        <f t="shared" ca="1" si="151"/>
        <v>107</v>
      </c>
      <c r="D3254">
        <v>104</v>
      </c>
      <c r="I3254">
        <f t="shared" si="150"/>
        <v>69.040000000000006</v>
      </c>
      <c r="J3254">
        <v>3253</v>
      </c>
    </row>
    <row r="3255" spans="1:10" x14ac:dyDescent="0.25">
      <c r="A3255" s="2">
        <f t="shared" si="152"/>
        <v>45156.541666658777</v>
      </c>
      <c r="B3255">
        <v>69.040000000000006</v>
      </c>
      <c r="C3255">
        <f t="shared" ca="1" si="151"/>
        <v>116</v>
      </c>
      <c r="D3255">
        <v>120</v>
      </c>
      <c r="I3255">
        <f t="shared" si="150"/>
        <v>69.040000000000006</v>
      </c>
      <c r="J3255">
        <v>3254</v>
      </c>
    </row>
    <row r="3256" spans="1:10" x14ac:dyDescent="0.25">
      <c r="A3256" s="2">
        <f t="shared" si="152"/>
        <v>45156.583333325441</v>
      </c>
      <c r="B3256">
        <v>69.040000000000006</v>
      </c>
      <c r="C3256">
        <f t="shared" ca="1" si="151"/>
        <v>108</v>
      </c>
      <c r="D3256">
        <v>103</v>
      </c>
      <c r="I3256">
        <f t="shared" si="150"/>
        <v>69.040000000000006</v>
      </c>
      <c r="J3256">
        <v>3255</v>
      </c>
    </row>
    <row r="3257" spans="1:10" x14ac:dyDescent="0.25">
      <c r="A3257" s="2">
        <f t="shared" si="152"/>
        <v>45156.624999992106</v>
      </c>
      <c r="B3257">
        <v>69.040000000000006</v>
      </c>
      <c r="C3257">
        <f t="shared" ca="1" si="151"/>
        <v>108</v>
      </c>
      <c r="D3257">
        <v>109</v>
      </c>
      <c r="I3257">
        <f t="shared" si="150"/>
        <v>69.040000000000006</v>
      </c>
      <c r="J3257">
        <v>3256</v>
      </c>
    </row>
    <row r="3258" spans="1:10" x14ac:dyDescent="0.25">
      <c r="A3258" s="2">
        <f t="shared" si="152"/>
        <v>45156.66666665877</v>
      </c>
      <c r="B3258">
        <v>69.040000000000006</v>
      </c>
      <c r="C3258">
        <f t="shared" ca="1" si="151"/>
        <v>105</v>
      </c>
      <c r="D3258">
        <v>111</v>
      </c>
      <c r="I3258">
        <f t="shared" si="150"/>
        <v>69.040000000000006</v>
      </c>
      <c r="J3258">
        <v>3257</v>
      </c>
    </row>
    <row r="3259" spans="1:10" x14ac:dyDescent="0.25">
      <c r="A3259" s="2">
        <f t="shared" si="152"/>
        <v>45156.708333325434</v>
      </c>
      <c r="B3259">
        <v>69.040000000000006</v>
      </c>
      <c r="C3259">
        <f t="shared" ca="1" si="151"/>
        <v>105</v>
      </c>
      <c r="D3259">
        <v>104</v>
      </c>
      <c r="I3259">
        <f t="shared" si="150"/>
        <v>69.040000000000006</v>
      </c>
      <c r="J3259">
        <v>3258</v>
      </c>
    </row>
    <row r="3260" spans="1:10" x14ac:dyDescent="0.25">
      <c r="A3260" s="2">
        <f t="shared" si="152"/>
        <v>45156.749999992098</v>
      </c>
      <c r="B3260">
        <v>69.040000000000006</v>
      </c>
      <c r="C3260">
        <f t="shared" ca="1" si="151"/>
        <v>107</v>
      </c>
      <c r="D3260">
        <v>101</v>
      </c>
      <c r="I3260">
        <f t="shared" si="150"/>
        <v>69.040000000000006</v>
      </c>
      <c r="J3260">
        <v>3259</v>
      </c>
    </row>
    <row r="3261" spans="1:10" x14ac:dyDescent="0.25">
      <c r="A3261" s="2">
        <f t="shared" si="152"/>
        <v>45156.791666658763</v>
      </c>
      <c r="B3261">
        <v>69.040000000000006</v>
      </c>
      <c r="C3261">
        <f t="shared" ca="1" si="151"/>
        <v>105</v>
      </c>
      <c r="D3261">
        <v>117</v>
      </c>
      <c r="I3261">
        <f t="shared" si="150"/>
        <v>69.040000000000006</v>
      </c>
      <c r="J3261">
        <v>3260</v>
      </c>
    </row>
    <row r="3262" spans="1:10" x14ac:dyDescent="0.25">
      <c r="A3262" s="2">
        <f t="shared" si="152"/>
        <v>45156.833333325427</v>
      </c>
      <c r="B3262">
        <v>69.040000000000006</v>
      </c>
      <c r="C3262">
        <f t="shared" ca="1" si="151"/>
        <v>115</v>
      </c>
      <c r="D3262">
        <v>115</v>
      </c>
      <c r="I3262">
        <f t="shared" si="150"/>
        <v>69.040000000000006</v>
      </c>
      <c r="J3262">
        <v>3261</v>
      </c>
    </row>
    <row r="3263" spans="1:10" x14ac:dyDescent="0.25">
      <c r="A3263" s="2">
        <f t="shared" si="152"/>
        <v>45156.874999992091</v>
      </c>
      <c r="B3263">
        <v>69.040000000000006</v>
      </c>
      <c r="C3263">
        <f t="shared" ca="1" si="151"/>
        <v>101</v>
      </c>
      <c r="D3263">
        <v>116</v>
      </c>
      <c r="I3263">
        <f t="shared" si="150"/>
        <v>69.040000000000006</v>
      </c>
      <c r="J3263">
        <v>3262</v>
      </c>
    </row>
    <row r="3264" spans="1:10" x14ac:dyDescent="0.25">
      <c r="A3264" s="2">
        <f t="shared" si="152"/>
        <v>45156.916666658755</v>
      </c>
      <c r="B3264">
        <v>69.040000000000006</v>
      </c>
      <c r="C3264">
        <f t="shared" ca="1" si="151"/>
        <v>101</v>
      </c>
      <c r="D3264">
        <v>107</v>
      </c>
      <c r="I3264">
        <f t="shared" si="150"/>
        <v>69.040000000000006</v>
      </c>
      <c r="J3264">
        <v>3263</v>
      </c>
    </row>
    <row r="3265" spans="1:10" x14ac:dyDescent="0.25">
      <c r="A3265" s="2">
        <f t="shared" si="152"/>
        <v>45156.95833332542</v>
      </c>
      <c r="B3265">
        <v>69.040000000000006</v>
      </c>
      <c r="C3265">
        <f t="shared" ca="1" si="151"/>
        <v>111</v>
      </c>
      <c r="D3265">
        <v>114</v>
      </c>
      <c r="I3265">
        <f t="shared" si="150"/>
        <v>69.040000000000006</v>
      </c>
      <c r="J3265">
        <v>3264</v>
      </c>
    </row>
    <row r="3266" spans="1:10" x14ac:dyDescent="0.25">
      <c r="A3266" s="2">
        <f t="shared" si="152"/>
        <v>45156.999999992084</v>
      </c>
      <c r="B3266">
        <v>69.040000000000006</v>
      </c>
      <c r="C3266">
        <f t="shared" ca="1" si="151"/>
        <v>114</v>
      </c>
      <c r="D3266">
        <v>111</v>
      </c>
      <c r="I3266">
        <f t="shared" ref="I3266:I3329" si="153">LARGE(B:B,J3266)</f>
        <v>69.040000000000006</v>
      </c>
      <c r="J3266">
        <v>3265</v>
      </c>
    </row>
    <row r="3267" spans="1:10" x14ac:dyDescent="0.25">
      <c r="A3267" s="2">
        <f t="shared" si="152"/>
        <v>45157.041666658748</v>
      </c>
      <c r="B3267">
        <v>69.040000000000006</v>
      </c>
      <c r="C3267">
        <f t="shared" ref="C3267:C3330" ca="1" si="154">RANDBETWEEN(100,120)</f>
        <v>109</v>
      </c>
      <c r="D3267">
        <v>101</v>
      </c>
      <c r="I3267">
        <f t="shared" si="153"/>
        <v>69.040000000000006</v>
      </c>
      <c r="J3267">
        <v>3266</v>
      </c>
    </row>
    <row r="3268" spans="1:10" x14ac:dyDescent="0.25">
      <c r="A3268" s="2">
        <f t="shared" si="152"/>
        <v>45157.083333325412</v>
      </c>
      <c r="B3268">
        <v>69.040000000000006</v>
      </c>
      <c r="C3268">
        <f t="shared" ca="1" si="154"/>
        <v>106</v>
      </c>
      <c r="D3268">
        <v>105</v>
      </c>
      <c r="I3268">
        <f t="shared" si="153"/>
        <v>69.040000000000006</v>
      </c>
      <c r="J3268">
        <v>3267</v>
      </c>
    </row>
    <row r="3269" spans="1:10" x14ac:dyDescent="0.25">
      <c r="A3269" s="2">
        <f t="shared" ref="A3269:A3332" si="155">A3268+(1/24)</f>
        <v>45157.124999992076</v>
      </c>
      <c r="B3269">
        <v>69.040000000000006</v>
      </c>
      <c r="C3269">
        <f t="shared" ca="1" si="154"/>
        <v>117</v>
      </c>
      <c r="D3269">
        <v>120</v>
      </c>
      <c r="I3269">
        <f t="shared" si="153"/>
        <v>69.040000000000006</v>
      </c>
      <c r="J3269">
        <v>3268</v>
      </c>
    </row>
    <row r="3270" spans="1:10" x14ac:dyDescent="0.25">
      <c r="A3270" s="2">
        <f t="shared" si="155"/>
        <v>45157.166666658741</v>
      </c>
      <c r="B3270">
        <v>69.040000000000006</v>
      </c>
      <c r="C3270">
        <f t="shared" ca="1" si="154"/>
        <v>114</v>
      </c>
      <c r="D3270">
        <v>117</v>
      </c>
      <c r="I3270">
        <f t="shared" si="153"/>
        <v>69.040000000000006</v>
      </c>
      <c r="J3270">
        <v>3269</v>
      </c>
    </row>
    <row r="3271" spans="1:10" x14ac:dyDescent="0.25">
      <c r="A3271" s="2">
        <f t="shared" si="155"/>
        <v>45157.208333325405</v>
      </c>
      <c r="B3271">
        <v>69.040000000000006</v>
      </c>
      <c r="C3271">
        <f t="shared" ca="1" si="154"/>
        <v>117</v>
      </c>
      <c r="D3271">
        <v>109</v>
      </c>
      <c r="I3271">
        <f t="shared" si="153"/>
        <v>69.040000000000006</v>
      </c>
      <c r="J3271">
        <v>3270</v>
      </c>
    </row>
    <row r="3272" spans="1:10" x14ac:dyDescent="0.25">
      <c r="A3272" s="2">
        <f t="shared" si="155"/>
        <v>45157.249999992069</v>
      </c>
      <c r="B3272">
        <v>69.040000000000006</v>
      </c>
      <c r="C3272">
        <f t="shared" ca="1" si="154"/>
        <v>117</v>
      </c>
      <c r="D3272">
        <v>118</v>
      </c>
      <c r="I3272">
        <f t="shared" si="153"/>
        <v>69.040000000000006</v>
      </c>
      <c r="J3272">
        <v>3271</v>
      </c>
    </row>
    <row r="3273" spans="1:10" x14ac:dyDescent="0.25">
      <c r="A3273" s="2">
        <f t="shared" si="155"/>
        <v>45157.291666658733</v>
      </c>
      <c r="B3273">
        <v>69.040000000000006</v>
      </c>
      <c r="C3273">
        <f t="shared" ca="1" si="154"/>
        <v>108</v>
      </c>
      <c r="D3273">
        <v>106</v>
      </c>
      <c r="I3273">
        <f t="shared" si="153"/>
        <v>69.040000000000006</v>
      </c>
      <c r="J3273">
        <v>3272</v>
      </c>
    </row>
    <row r="3274" spans="1:10" x14ac:dyDescent="0.25">
      <c r="A3274" s="2">
        <f t="shared" si="155"/>
        <v>45157.333333325398</v>
      </c>
      <c r="B3274">
        <v>69.040000000000006</v>
      </c>
      <c r="C3274">
        <f t="shared" ca="1" si="154"/>
        <v>112</v>
      </c>
      <c r="D3274">
        <v>118</v>
      </c>
      <c r="I3274">
        <f t="shared" si="153"/>
        <v>69.040000000000006</v>
      </c>
      <c r="J3274">
        <v>3273</v>
      </c>
    </row>
    <row r="3275" spans="1:10" x14ac:dyDescent="0.25">
      <c r="A3275" s="2">
        <f t="shared" si="155"/>
        <v>45157.374999992062</v>
      </c>
      <c r="B3275">
        <v>69.040000000000006</v>
      </c>
      <c r="C3275">
        <f t="shared" ca="1" si="154"/>
        <v>103</v>
      </c>
      <c r="D3275">
        <v>116</v>
      </c>
      <c r="I3275">
        <f t="shared" si="153"/>
        <v>69.040000000000006</v>
      </c>
      <c r="J3275">
        <v>3274</v>
      </c>
    </row>
    <row r="3276" spans="1:10" x14ac:dyDescent="0.25">
      <c r="A3276" s="2">
        <f t="shared" si="155"/>
        <v>45157.416666658726</v>
      </c>
      <c r="B3276">
        <v>69.040000000000006</v>
      </c>
      <c r="C3276">
        <f t="shared" ca="1" si="154"/>
        <v>118</v>
      </c>
      <c r="D3276">
        <v>106</v>
      </c>
      <c r="I3276">
        <f t="shared" si="153"/>
        <v>69.040000000000006</v>
      </c>
      <c r="J3276">
        <v>3275</v>
      </c>
    </row>
    <row r="3277" spans="1:10" x14ac:dyDescent="0.25">
      <c r="A3277" s="2">
        <f t="shared" si="155"/>
        <v>45157.45833332539</v>
      </c>
      <c r="B3277">
        <v>69.040000000000006</v>
      </c>
      <c r="C3277">
        <f t="shared" ca="1" si="154"/>
        <v>108</v>
      </c>
      <c r="D3277">
        <v>111</v>
      </c>
      <c r="I3277">
        <f t="shared" si="153"/>
        <v>69.040000000000006</v>
      </c>
      <c r="J3277">
        <v>3276</v>
      </c>
    </row>
    <row r="3278" spans="1:10" x14ac:dyDescent="0.25">
      <c r="A3278" s="2">
        <f t="shared" si="155"/>
        <v>45157.499999992055</v>
      </c>
      <c r="B3278">
        <v>69.040000000000006</v>
      </c>
      <c r="C3278">
        <f t="shared" ca="1" si="154"/>
        <v>118</v>
      </c>
      <c r="D3278">
        <v>100</v>
      </c>
      <c r="I3278">
        <f t="shared" si="153"/>
        <v>69.040000000000006</v>
      </c>
      <c r="J3278">
        <v>3277</v>
      </c>
    </row>
    <row r="3279" spans="1:10" x14ac:dyDescent="0.25">
      <c r="A3279" s="2">
        <f t="shared" si="155"/>
        <v>45157.541666658719</v>
      </c>
      <c r="B3279">
        <v>69.040000000000006</v>
      </c>
      <c r="C3279">
        <f t="shared" ca="1" si="154"/>
        <v>109</v>
      </c>
      <c r="D3279">
        <v>112</v>
      </c>
      <c r="I3279">
        <f t="shared" si="153"/>
        <v>69.040000000000006</v>
      </c>
      <c r="J3279">
        <v>3278</v>
      </c>
    </row>
    <row r="3280" spans="1:10" x14ac:dyDescent="0.25">
      <c r="A3280" s="2">
        <f t="shared" si="155"/>
        <v>45157.583333325383</v>
      </c>
      <c r="B3280">
        <v>69.040000000000006</v>
      </c>
      <c r="C3280">
        <f t="shared" ca="1" si="154"/>
        <v>108</v>
      </c>
      <c r="D3280">
        <v>101</v>
      </c>
      <c r="I3280">
        <f t="shared" si="153"/>
        <v>69.040000000000006</v>
      </c>
      <c r="J3280">
        <v>3279</v>
      </c>
    </row>
    <row r="3281" spans="1:10" x14ac:dyDescent="0.25">
      <c r="A3281" s="2">
        <f t="shared" si="155"/>
        <v>45157.624999992047</v>
      </c>
      <c r="B3281">
        <v>69.040000000000006</v>
      </c>
      <c r="C3281">
        <f t="shared" ca="1" si="154"/>
        <v>111</v>
      </c>
      <c r="D3281">
        <v>109</v>
      </c>
      <c r="I3281">
        <f t="shared" si="153"/>
        <v>69.040000000000006</v>
      </c>
      <c r="J3281">
        <v>3280</v>
      </c>
    </row>
    <row r="3282" spans="1:10" x14ac:dyDescent="0.25">
      <c r="A3282" s="2">
        <f t="shared" si="155"/>
        <v>45157.666666658712</v>
      </c>
      <c r="B3282">
        <v>69.040000000000006</v>
      </c>
      <c r="C3282">
        <f t="shared" ca="1" si="154"/>
        <v>119</v>
      </c>
      <c r="D3282">
        <v>103</v>
      </c>
      <c r="I3282">
        <f t="shared" si="153"/>
        <v>69.040000000000006</v>
      </c>
      <c r="J3282">
        <v>3281</v>
      </c>
    </row>
    <row r="3283" spans="1:10" x14ac:dyDescent="0.25">
      <c r="A3283" s="2">
        <f t="shared" si="155"/>
        <v>45157.708333325376</v>
      </c>
      <c r="B3283">
        <v>69.040000000000006</v>
      </c>
      <c r="C3283">
        <f t="shared" ca="1" si="154"/>
        <v>100</v>
      </c>
      <c r="D3283">
        <v>101</v>
      </c>
      <c r="I3283">
        <f t="shared" si="153"/>
        <v>69.040000000000006</v>
      </c>
      <c r="J3283">
        <v>3282</v>
      </c>
    </row>
    <row r="3284" spans="1:10" x14ac:dyDescent="0.25">
      <c r="A3284" s="2">
        <f t="shared" si="155"/>
        <v>45157.74999999204</v>
      </c>
      <c r="B3284">
        <v>69.040000000000006</v>
      </c>
      <c r="C3284">
        <f t="shared" ca="1" si="154"/>
        <v>118</v>
      </c>
      <c r="D3284">
        <v>117</v>
      </c>
      <c r="I3284">
        <f t="shared" si="153"/>
        <v>69.040000000000006</v>
      </c>
      <c r="J3284">
        <v>3283</v>
      </c>
    </row>
    <row r="3285" spans="1:10" x14ac:dyDescent="0.25">
      <c r="A3285" s="2">
        <f t="shared" si="155"/>
        <v>45157.791666658704</v>
      </c>
      <c r="B3285">
        <v>69.040000000000006</v>
      </c>
      <c r="C3285">
        <f t="shared" ca="1" si="154"/>
        <v>105</v>
      </c>
      <c r="D3285">
        <v>120</v>
      </c>
      <c r="I3285">
        <f t="shared" si="153"/>
        <v>69.040000000000006</v>
      </c>
      <c r="J3285">
        <v>3284</v>
      </c>
    </row>
    <row r="3286" spans="1:10" x14ac:dyDescent="0.25">
      <c r="A3286" s="2">
        <f t="shared" si="155"/>
        <v>45157.833333325369</v>
      </c>
      <c r="B3286">
        <v>69.040000000000006</v>
      </c>
      <c r="C3286">
        <f t="shared" ca="1" si="154"/>
        <v>112</v>
      </c>
      <c r="D3286">
        <v>107</v>
      </c>
      <c r="I3286">
        <f t="shared" si="153"/>
        <v>69.040000000000006</v>
      </c>
      <c r="J3286">
        <v>3285</v>
      </c>
    </row>
    <row r="3287" spans="1:10" x14ac:dyDescent="0.25">
      <c r="A3287" s="2">
        <f t="shared" si="155"/>
        <v>45157.874999992033</v>
      </c>
      <c r="B3287">
        <v>69.040000000000006</v>
      </c>
      <c r="C3287">
        <f t="shared" ca="1" si="154"/>
        <v>113</v>
      </c>
      <c r="D3287">
        <v>112</v>
      </c>
      <c r="I3287">
        <f t="shared" si="153"/>
        <v>69.040000000000006</v>
      </c>
      <c r="J3287">
        <v>3286</v>
      </c>
    </row>
    <row r="3288" spans="1:10" x14ac:dyDescent="0.25">
      <c r="A3288" s="2">
        <f t="shared" si="155"/>
        <v>45157.916666658697</v>
      </c>
      <c r="B3288">
        <v>69.040000000000006</v>
      </c>
      <c r="C3288">
        <f t="shared" ca="1" si="154"/>
        <v>106</v>
      </c>
      <c r="D3288">
        <v>106</v>
      </c>
      <c r="I3288">
        <f t="shared" si="153"/>
        <v>69.040000000000006</v>
      </c>
      <c r="J3288">
        <v>3287</v>
      </c>
    </row>
    <row r="3289" spans="1:10" x14ac:dyDescent="0.25">
      <c r="A3289" s="2">
        <f t="shared" si="155"/>
        <v>45157.958333325361</v>
      </c>
      <c r="B3289">
        <v>69.040000000000006</v>
      </c>
      <c r="C3289">
        <f t="shared" ca="1" si="154"/>
        <v>114</v>
      </c>
      <c r="D3289">
        <v>120</v>
      </c>
      <c r="I3289">
        <f t="shared" si="153"/>
        <v>69.040000000000006</v>
      </c>
      <c r="J3289">
        <v>3288</v>
      </c>
    </row>
    <row r="3290" spans="1:10" x14ac:dyDescent="0.25">
      <c r="A3290" s="2">
        <f t="shared" si="155"/>
        <v>45157.999999992026</v>
      </c>
      <c r="B3290">
        <v>69.040000000000006</v>
      </c>
      <c r="C3290">
        <f t="shared" ca="1" si="154"/>
        <v>109</v>
      </c>
      <c r="D3290">
        <v>120</v>
      </c>
      <c r="I3290">
        <f t="shared" si="153"/>
        <v>69.040000000000006</v>
      </c>
      <c r="J3290">
        <v>3289</v>
      </c>
    </row>
    <row r="3291" spans="1:10" x14ac:dyDescent="0.25">
      <c r="A3291" s="2">
        <f t="shared" si="155"/>
        <v>45158.04166665869</v>
      </c>
      <c r="B3291">
        <v>69.040000000000006</v>
      </c>
      <c r="C3291">
        <f t="shared" ca="1" si="154"/>
        <v>100</v>
      </c>
      <c r="D3291">
        <v>112</v>
      </c>
      <c r="I3291">
        <f t="shared" si="153"/>
        <v>69.040000000000006</v>
      </c>
      <c r="J3291">
        <v>3290</v>
      </c>
    </row>
    <row r="3292" spans="1:10" x14ac:dyDescent="0.25">
      <c r="A3292" s="2">
        <f t="shared" si="155"/>
        <v>45158.083333325354</v>
      </c>
      <c r="B3292">
        <v>69.040000000000006</v>
      </c>
      <c r="C3292">
        <f t="shared" ca="1" si="154"/>
        <v>113</v>
      </c>
      <c r="D3292">
        <v>112</v>
      </c>
      <c r="I3292">
        <f t="shared" si="153"/>
        <v>69.040000000000006</v>
      </c>
      <c r="J3292">
        <v>3291</v>
      </c>
    </row>
    <row r="3293" spans="1:10" x14ac:dyDescent="0.25">
      <c r="A3293" s="2">
        <f t="shared" si="155"/>
        <v>45158.124999992018</v>
      </c>
      <c r="B3293">
        <v>69.040000000000006</v>
      </c>
      <c r="C3293">
        <f t="shared" ca="1" si="154"/>
        <v>110</v>
      </c>
      <c r="D3293">
        <v>110</v>
      </c>
      <c r="I3293">
        <f t="shared" si="153"/>
        <v>69.040000000000006</v>
      </c>
      <c r="J3293">
        <v>3292</v>
      </c>
    </row>
    <row r="3294" spans="1:10" x14ac:dyDescent="0.25">
      <c r="A3294" s="2">
        <f t="shared" si="155"/>
        <v>45158.166666658683</v>
      </c>
      <c r="B3294">
        <v>69.040000000000006</v>
      </c>
      <c r="C3294">
        <f t="shared" ca="1" si="154"/>
        <v>108</v>
      </c>
      <c r="D3294">
        <v>120</v>
      </c>
      <c r="I3294">
        <f t="shared" si="153"/>
        <v>69.040000000000006</v>
      </c>
      <c r="J3294">
        <v>3293</v>
      </c>
    </row>
    <row r="3295" spans="1:10" x14ac:dyDescent="0.25">
      <c r="A3295" s="2">
        <f t="shared" si="155"/>
        <v>45158.208333325347</v>
      </c>
      <c r="B3295">
        <v>69.040000000000006</v>
      </c>
      <c r="C3295">
        <f t="shared" ca="1" si="154"/>
        <v>102</v>
      </c>
      <c r="D3295">
        <v>100</v>
      </c>
      <c r="I3295">
        <f t="shared" si="153"/>
        <v>69.040000000000006</v>
      </c>
      <c r="J3295">
        <v>3294</v>
      </c>
    </row>
    <row r="3296" spans="1:10" x14ac:dyDescent="0.25">
      <c r="A3296" s="2">
        <f t="shared" si="155"/>
        <v>45158.249999992011</v>
      </c>
      <c r="B3296">
        <v>69.040000000000006</v>
      </c>
      <c r="C3296">
        <f t="shared" ca="1" si="154"/>
        <v>120</v>
      </c>
      <c r="D3296">
        <v>119</v>
      </c>
      <c r="I3296">
        <f t="shared" si="153"/>
        <v>69.040000000000006</v>
      </c>
      <c r="J3296">
        <v>3295</v>
      </c>
    </row>
    <row r="3297" spans="1:10" x14ac:dyDescent="0.25">
      <c r="A3297" s="2">
        <f t="shared" si="155"/>
        <v>45158.291666658675</v>
      </c>
      <c r="B3297">
        <v>69.040000000000006</v>
      </c>
      <c r="C3297">
        <f t="shared" ca="1" si="154"/>
        <v>107</v>
      </c>
      <c r="D3297">
        <v>120</v>
      </c>
      <c r="I3297">
        <f t="shared" si="153"/>
        <v>69.040000000000006</v>
      </c>
      <c r="J3297">
        <v>3296</v>
      </c>
    </row>
    <row r="3298" spans="1:10" x14ac:dyDescent="0.25">
      <c r="A3298" s="2">
        <f t="shared" si="155"/>
        <v>45158.333333325339</v>
      </c>
      <c r="B3298">
        <v>69.040000000000006</v>
      </c>
      <c r="C3298">
        <f t="shared" ca="1" si="154"/>
        <v>110</v>
      </c>
      <c r="D3298">
        <v>113</v>
      </c>
      <c r="I3298">
        <f t="shared" si="153"/>
        <v>69.040000000000006</v>
      </c>
      <c r="J3298">
        <v>3297</v>
      </c>
    </row>
    <row r="3299" spans="1:10" x14ac:dyDescent="0.25">
      <c r="A3299" s="2">
        <f t="shared" si="155"/>
        <v>45158.374999992004</v>
      </c>
      <c r="B3299">
        <v>69.040000000000006</v>
      </c>
      <c r="C3299">
        <f t="shared" ca="1" si="154"/>
        <v>114</v>
      </c>
      <c r="D3299">
        <v>110</v>
      </c>
      <c r="I3299">
        <f t="shared" si="153"/>
        <v>69.040000000000006</v>
      </c>
      <c r="J3299">
        <v>3298</v>
      </c>
    </row>
    <row r="3300" spans="1:10" x14ac:dyDescent="0.25">
      <c r="A3300" s="2">
        <f t="shared" si="155"/>
        <v>45158.416666658668</v>
      </c>
      <c r="B3300">
        <v>69.040000000000006</v>
      </c>
      <c r="C3300">
        <f t="shared" ca="1" si="154"/>
        <v>116</v>
      </c>
      <c r="D3300">
        <v>109</v>
      </c>
      <c r="I3300">
        <f t="shared" si="153"/>
        <v>69.040000000000006</v>
      </c>
      <c r="J3300">
        <v>3299</v>
      </c>
    </row>
    <row r="3301" spans="1:10" x14ac:dyDescent="0.25">
      <c r="A3301" s="2">
        <f t="shared" si="155"/>
        <v>45158.458333325332</v>
      </c>
      <c r="B3301">
        <v>69.040000000000006</v>
      </c>
      <c r="C3301">
        <f t="shared" ca="1" si="154"/>
        <v>117</v>
      </c>
      <c r="D3301">
        <v>104</v>
      </c>
      <c r="I3301">
        <f t="shared" si="153"/>
        <v>69.040000000000006</v>
      </c>
      <c r="J3301">
        <v>3300</v>
      </c>
    </row>
    <row r="3302" spans="1:10" x14ac:dyDescent="0.25">
      <c r="A3302" s="2">
        <f t="shared" si="155"/>
        <v>45158.499999991996</v>
      </c>
      <c r="B3302">
        <v>69.040000000000006</v>
      </c>
      <c r="C3302">
        <f t="shared" ca="1" si="154"/>
        <v>101</v>
      </c>
      <c r="D3302">
        <v>116</v>
      </c>
      <c r="I3302">
        <f t="shared" si="153"/>
        <v>69.040000000000006</v>
      </c>
      <c r="J3302">
        <v>3301</v>
      </c>
    </row>
    <row r="3303" spans="1:10" x14ac:dyDescent="0.25">
      <c r="A3303" s="2">
        <f t="shared" si="155"/>
        <v>45158.541666658661</v>
      </c>
      <c r="B3303">
        <v>69.040000000000006</v>
      </c>
      <c r="C3303">
        <f t="shared" ca="1" si="154"/>
        <v>117</v>
      </c>
      <c r="D3303">
        <v>120</v>
      </c>
      <c r="I3303">
        <f t="shared" si="153"/>
        <v>69.040000000000006</v>
      </c>
      <c r="J3303">
        <v>3302</v>
      </c>
    </row>
    <row r="3304" spans="1:10" x14ac:dyDescent="0.25">
      <c r="A3304" s="2">
        <f t="shared" si="155"/>
        <v>45158.583333325325</v>
      </c>
      <c r="B3304">
        <v>69.040000000000006</v>
      </c>
      <c r="C3304">
        <f t="shared" ca="1" si="154"/>
        <v>104</v>
      </c>
      <c r="D3304">
        <v>116</v>
      </c>
      <c r="I3304">
        <f t="shared" si="153"/>
        <v>69.040000000000006</v>
      </c>
      <c r="J3304">
        <v>3303</v>
      </c>
    </row>
    <row r="3305" spans="1:10" x14ac:dyDescent="0.25">
      <c r="A3305" s="2">
        <f t="shared" si="155"/>
        <v>45158.624999991989</v>
      </c>
      <c r="B3305">
        <v>69.040000000000006</v>
      </c>
      <c r="C3305">
        <f t="shared" ca="1" si="154"/>
        <v>114</v>
      </c>
      <c r="D3305">
        <v>103</v>
      </c>
      <c r="I3305">
        <f t="shared" si="153"/>
        <v>69.040000000000006</v>
      </c>
      <c r="J3305">
        <v>3304</v>
      </c>
    </row>
    <row r="3306" spans="1:10" x14ac:dyDescent="0.25">
      <c r="A3306" s="2">
        <f t="shared" si="155"/>
        <v>45158.666666658653</v>
      </c>
      <c r="B3306">
        <v>69.040000000000006</v>
      </c>
      <c r="C3306">
        <f t="shared" ca="1" si="154"/>
        <v>119</v>
      </c>
      <c r="D3306">
        <v>105</v>
      </c>
      <c r="I3306">
        <f t="shared" si="153"/>
        <v>69.040000000000006</v>
      </c>
      <c r="J3306">
        <v>3305</v>
      </c>
    </row>
    <row r="3307" spans="1:10" x14ac:dyDescent="0.25">
      <c r="A3307" s="2">
        <f t="shared" si="155"/>
        <v>45158.708333325318</v>
      </c>
      <c r="B3307">
        <v>69.040000000000006</v>
      </c>
      <c r="C3307">
        <f t="shared" ca="1" si="154"/>
        <v>118</v>
      </c>
      <c r="D3307">
        <v>111</v>
      </c>
      <c r="I3307">
        <f t="shared" si="153"/>
        <v>69.040000000000006</v>
      </c>
      <c r="J3307">
        <v>3306</v>
      </c>
    </row>
    <row r="3308" spans="1:10" x14ac:dyDescent="0.25">
      <c r="A3308" s="2">
        <f t="shared" si="155"/>
        <v>45158.749999991982</v>
      </c>
      <c r="B3308">
        <v>69.040000000000006</v>
      </c>
      <c r="C3308">
        <f t="shared" ca="1" si="154"/>
        <v>117</v>
      </c>
      <c r="D3308">
        <v>110</v>
      </c>
      <c r="I3308">
        <f t="shared" si="153"/>
        <v>69.040000000000006</v>
      </c>
      <c r="J3308">
        <v>3307</v>
      </c>
    </row>
    <row r="3309" spans="1:10" x14ac:dyDescent="0.25">
      <c r="A3309" s="2">
        <f t="shared" si="155"/>
        <v>45158.791666658646</v>
      </c>
      <c r="B3309">
        <v>69.040000000000006</v>
      </c>
      <c r="C3309">
        <f t="shared" ca="1" si="154"/>
        <v>105</v>
      </c>
      <c r="D3309">
        <v>120</v>
      </c>
      <c r="I3309">
        <f t="shared" si="153"/>
        <v>69.040000000000006</v>
      </c>
      <c r="J3309">
        <v>3308</v>
      </c>
    </row>
    <row r="3310" spans="1:10" x14ac:dyDescent="0.25">
      <c r="A3310" s="2">
        <f t="shared" si="155"/>
        <v>45158.83333332531</v>
      </c>
      <c r="B3310">
        <v>69.040000000000006</v>
      </c>
      <c r="C3310">
        <f t="shared" ca="1" si="154"/>
        <v>110</v>
      </c>
      <c r="D3310">
        <v>100</v>
      </c>
      <c r="I3310">
        <f t="shared" si="153"/>
        <v>69.040000000000006</v>
      </c>
      <c r="J3310">
        <v>3309</v>
      </c>
    </row>
    <row r="3311" spans="1:10" x14ac:dyDescent="0.25">
      <c r="A3311" s="2">
        <f t="shared" si="155"/>
        <v>45158.874999991975</v>
      </c>
      <c r="B3311">
        <v>69.040000000000006</v>
      </c>
      <c r="C3311">
        <f t="shared" ca="1" si="154"/>
        <v>119</v>
      </c>
      <c r="D3311">
        <v>109</v>
      </c>
      <c r="I3311">
        <f t="shared" si="153"/>
        <v>69.040000000000006</v>
      </c>
      <c r="J3311">
        <v>3310</v>
      </c>
    </row>
    <row r="3312" spans="1:10" x14ac:dyDescent="0.25">
      <c r="A3312" s="2">
        <f t="shared" si="155"/>
        <v>45158.916666658639</v>
      </c>
      <c r="B3312">
        <v>69.040000000000006</v>
      </c>
      <c r="C3312">
        <f t="shared" ca="1" si="154"/>
        <v>109</v>
      </c>
      <c r="D3312">
        <v>111</v>
      </c>
      <c r="I3312">
        <f t="shared" si="153"/>
        <v>69.040000000000006</v>
      </c>
      <c r="J3312">
        <v>3311</v>
      </c>
    </row>
    <row r="3313" spans="1:10" x14ac:dyDescent="0.25">
      <c r="A3313" s="2">
        <f t="shared" si="155"/>
        <v>45158.958333325303</v>
      </c>
      <c r="B3313">
        <v>69.040000000000006</v>
      </c>
      <c r="C3313">
        <f t="shared" ca="1" si="154"/>
        <v>110</v>
      </c>
      <c r="D3313">
        <v>109</v>
      </c>
      <c r="I3313">
        <f t="shared" si="153"/>
        <v>69.040000000000006</v>
      </c>
      <c r="J3313">
        <v>3312</v>
      </c>
    </row>
    <row r="3314" spans="1:10" x14ac:dyDescent="0.25">
      <c r="A3314" s="2">
        <f t="shared" si="155"/>
        <v>45158.999999991967</v>
      </c>
      <c r="B3314">
        <v>69.040000000000006</v>
      </c>
      <c r="C3314">
        <f t="shared" ca="1" si="154"/>
        <v>114</v>
      </c>
      <c r="D3314">
        <v>117</v>
      </c>
      <c r="I3314">
        <f t="shared" si="153"/>
        <v>69.040000000000006</v>
      </c>
      <c r="J3314">
        <v>3313</v>
      </c>
    </row>
    <row r="3315" spans="1:10" x14ac:dyDescent="0.25">
      <c r="A3315" s="2">
        <f t="shared" si="155"/>
        <v>45159.041666658632</v>
      </c>
      <c r="B3315">
        <v>69.040000000000006</v>
      </c>
      <c r="C3315">
        <f t="shared" ca="1" si="154"/>
        <v>110</v>
      </c>
      <c r="D3315">
        <v>117</v>
      </c>
      <c r="I3315">
        <f t="shared" si="153"/>
        <v>69.040000000000006</v>
      </c>
      <c r="J3315">
        <v>3314</v>
      </c>
    </row>
    <row r="3316" spans="1:10" x14ac:dyDescent="0.25">
      <c r="A3316" s="2">
        <f t="shared" si="155"/>
        <v>45159.083333325296</v>
      </c>
      <c r="B3316">
        <v>69.040000000000006</v>
      </c>
      <c r="C3316">
        <f t="shared" ca="1" si="154"/>
        <v>102</v>
      </c>
      <c r="D3316">
        <v>118</v>
      </c>
      <c r="I3316">
        <f t="shared" si="153"/>
        <v>69.040000000000006</v>
      </c>
      <c r="J3316">
        <v>3315</v>
      </c>
    </row>
    <row r="3317" spans="1:10" x14ac:dyDescent="0.25">
      <c r="A3317" s="2">
        <f t="shared" si="155"/>
        <v>45159.12499999196</v>
      </c>
      <c r="B3317">
        <v>69.040000000000006</v>
      </c>
      <c r="C3317">
        <f t="shared" ca="1" si="154"/>
        <v>103</v>
      </c>
      <c r="D3317">
        <v>112</v>
      </c>
      <c r="I3317">
        <f t="shared" si="153"/>
        <v>69.040000000000006</v>
      </c>
      <c r="J3317">
        <v>3316</v>
      </c>
    </row>
    <row r="3318" spans="1:10" x14ac:dyDescent="0.25">
      <c r="A3318" s="2">
        <f t="shared" si="155"/>
        <v>45159.166666658624</v>
      </c>
      <c r="B3318">
        <v>69.040000000000006</v>
      </c>
      <c r="C3318">
        <f t="shared" ca="1" si="154"/>
        <v>113</v>
      </c>
      <c r="D3318">
        <v>119</v>
      </c>
      <c r="I3318">
        <f t="shared" si="153"/>
        <v>69.040000000000006</v>
      </c>
      <c r="J3318">
        <v>3317</v>
      </c>
    </row>
    <row r="3319" spans="1:10" x14ac:dyDescent="0.25">
      <c r="A3319" s="2">
        <f t="shared" si="155"/>
        <v>45159.208333325289</v>
      </c>
      <c r="B3319">
        <v>69.040000000000006</v>
      </c>
      <c r="C3319">
        <f t="shared" ca="1" si="154"/>
        <v>101</v>
      </c>
      <c r="D3319">
        <v>119</v>
      </c>
      <c r="I3319">
        <f t="shared" si="153"/>
        <v>69.040000000000006</v>
      </c>
      <c r="J3319">
        <v>3318</v>
      </c>
    </row>
    <row r="3320" spans="1:10" x14ac:dyDescent="0.25">
      <c r="A3320" s="2">
        <f t="shared" si="155"/>
        <v>45159.249999991953</v>
      </c>
      <c r="B3320">
        <v>69.040000000000006</v>
      </c>
      <c r="C3320">
        <f t="shared" ca="1" si="154"/>
        <v>108</v>
      </c>
      <c r="D3320">
        <v>103</v>
      </c>
      <c r="I3320">
        <f t="shared" si="153"/>
        <v>69.040000000000006</v>
      </c>
      <c r="J3320">
        <v>3319</v>
      </c>
    </row>
    <row r="3321" spans="1:10" x14ac:dyDescent="0.25">
      <c r="A3321" s="2">
        <f t="shared" si="155"/>
        <v>45159.291666658617</v>
      </c>
      <c r="B3321">
        <v>69.040000000000006</v>
      </c>
      <c r="C3321">
        <f t="shared" ca="1" si="154"/>
        <v>110</v>
      </c>
      <c r="D3321">
        <v>102</v>
      </c>
      <c r="I3321">
        <f t="shared" si="153"/>
        <v>69.040000000000006</v>
      </c>
      <c r="J3321">
        <v>3320</v>
      </c>
    </row>
    <row r="3322" spans="1:10" x14ac:dyDescent="0.25">
      <c r="A3322" s="2">
        <f t="shared" si="155"/>
        <v>45159.333333325281</v>
      </c>
      <c r="B3322">
        <v>69.040000000000006</v>
      </c>
      <c r="C3322">
        <f t="shared" ca="1" si="154"/>
        <v>103</v>
      </c>
      <c r="D3322">
        <v>104</v>
      </c>
      <c r="I3322">
        <f t="shared" si="153"/>
        <v>69.040000000000006</v>
      </c>
      <c r="J3322">
        <v>3321</v>
      </c>
    </row>
    <row r="3323" spans="1:10" x14ac:dyDescent="0.25">
      <c r="A3323" s="2">
        <f t="shared" si="155"/>
        <v>45159.374999991946</v>
      </c>
      <c r="B3323">
        <v>69.040000000000006</v>
      </c>
      <c r="C3323">
        <f t="shared" ca="1" si="154"/>
        <v>103</v>
      </c>
      <c r="D3323">
        <v>104</v>
      </c>
      <c r="I3323">
        <f t="shared" si="153"/>
        <v>69.040000000000006</v>
      </c>
      <c r="J3323">
        <v>3322</v>
      </c>
    </row>
    <row r="3324" spans="1:10" x14ac:dyDescent="0.25">
      <c r="A3324" s="2">
        <f t="shared" si="155"/>
        <v>45159.41666665861</v>
      </c>
      <c r="B3324">
        <v>69.040000000000006</v>
      </c>
      <c r="C3324">
        <f t="shared" ca="1" si="154"/>
        <v>112</v>
      </c>
      <c r="D3324">
        <v>115</v>
      </c>
      <c r="I3324">
        <f t="shared" si="153"/>
        <v>69.040000000000006</v>
      </c>
      <c r="J3324">
        <v>3323</v>
      </c>
    </row>
    <row r="3325" spans="1:10" x14ac:dyDescent="0.25">
      <c r="A3325" s="2">
        <f t="shared" si="155"/>
        <v>45159.458333325274</v>
      </c>
      <c r="B3325">
        <v>69.040000000000006</v>
      </c>
      <c r="C3325">
        <f t="shared" ca="1" si="154"/>
        <v>116</v>
      </c>
      <c r="D3325">
        <v>100</v>
      </c>
      <c r="I3325">
        <f t="shared" si="153"/>
        <v>69.040000000000006</v>
      </c>
      <c r="J3325">
        <v>3324</v>
      </c>
    </row>
    <row r="3326" spans="1:10" x14ac:dyDescent="0.25">
      <c r="A3326" s="2">
        <f t="shared" si="155"/>
        <v>45159.499999991938</v>
      </c>
      <c r="B3326">
        <v>69.040000000000006</v>
      </c>
      <c r="C3326">
        <f t="shared" ca="1" si="154"/>
        <v>102</v>
      </c>
      <c r="D3326">
        <v>109</v>
      </c>
      <c r="I3326">
        <f t="shared" si="153"/>
        <v>69.040000000000006</v>
      </c>
      <c r="J3326">
        <v>3325</v>
      </c>
    </row>
    <row r="3327" spans="1:10" x14ac:dyDescent="0.25">
      <c r="A3327" s="2">
        <f t="shared" si="155"/>
        <v>45159.541666658602</v>
      </c>
      <c r="B3327">
        <v>69.040000000000006</v>
      </c>
      <c r="C3327">
        <f t="shared" ca="1" si="154"/>
        <v>107</v>
      </c>
      <c r="D3327">
        <v>117</v>
      </c>
      <c r="I3327">
        <f t="shared" si="153"/>
        <v>69.040000000000006</v>
      </c>
      <c r="J3327">
        <v>3326</v>
      </c>
    </row>
    <row r="3328" spans="1:10" x14ac:dyDescent="0.25">
      <c r="A3328" s="2">
        <f t="shared" si="155"/>
        <v>45159.583333325267</v>
      </c>
      <c r="B3328">
        <v>69.040000000000006</v>
      </c>
      <c r="C3328">
        <f t="shared" ca="1" si="154"/>
        <v>101</v>
      </c>
      <c r="D3328">
        <v>108</v>
      </c>
      <c r="I3328">
        <f t="shared" si="153"/>
        <v>69.040000000000006</v>
      </c>
      <c r="J3328">
        <v>3327</v>
      </c>
    </row>
    <row r="3329" spans="1:10" x14ac:dyDescent="0.25">
      <c r="A3329" s="2">
        <f t="shared" si="155"/>
        <v>45159.624999991931</v>
      </c>
      <c r="B3329">
        <v>69.040000000000006</v>
      </c>
      <c r="C3329">
        <f t="shared" ca="1" si="154"/>
        <v>110</v>
      </c>
      <c r="D3329">
        <v>116</v>
      </c>
      <c r="I3329">
        <f t="shared" si="153"/>
        <v>69.040000000000006</v>
      </c>
      <c r="J3329">
        <v>3328</v>
      </c>
    </row>
    <row r="3330" spans="1:10" x14ac:dyDescent="0.25">
      <c r="A3330" s="2">
        <f t="shared" si="155"/>
        <v>45159.666666658595</v>
      </c>
      <c r="B3330">
        <v>69.040000000000006</v>
      </c>
      <c r="C3330">
        <f t="shared" ca="1" si="154"/>
        <v>107</v>
      </c>
      <c r="D3330">
        <v>116</v>
      </c>
      <c r="I3330">
        <f t="shared" ref="I3330:I3393" si="156">LARGE(B:B,J3330)</f>
        <v>69.040000000000006</v>
      </c>
      <c r="J3330">
        <v>3329</v>
      </c>
    </row>
    <row r="3331" spans="1:10" x14ac:dyDescent="0.25">
      <c r="A3331" s="2">
        <f t="shared" si="155"/>
        <v>45159.708333325259</v>
      </c>
      <c r="B3331">
        <v>69.040000000000006</v>
      </c>
      <c r="C3331">
        <f t="shared" ref="C3331:C3394" ca="1" si="157">RANDBETWEEN(100,120)</f>
        <v>112</v>
      </c>
      <c r="D3331">
        <v>106</v>
      </c>
      <c r="I3331">
        <f t="shared" si="156"/>
        <v>69.040000000000006</v>
      </c>
      <c r="J3331">
        <v>3330</v>
      </c>
    </row>
    <row r="3332" spans="1:10" x14ac:dyDescent="0.25">
      <c r="A3332" s="2">
        <f t="shared" si="155"/>
        <v>45159.749999991924</v>
      </c>
      <c r="B3332">
        <v>69.040000000000006</v>
      </c>
      <c r="C3332">
        <f t="shared" ca="1" si="157"/>
        <v>111</v>
      </c>
      <c r="D3332">
        <v>105</v>
      </c>
      <c r="I3332">
        <f t="shared" si="156"/>
        <v>69.040000000000006</v>
      </c>
      <c r="J3332">
        <v>3331</v>
      </c>
    </row>
    <row r="3333" spans="1:10" x14ac:dyDescent="0.25">
      <c r="A3333" s="2">
        <f t="shared" ref="A3333:A3396" si="158">A3332+(1/24)</f>
        <v>45159.791666658588</v>
      </c>
      <c r="B3333">
        <v>69.040000000000006</v>
      </c>
      <c r="C3333">
        <f t="shared" ca="1" si="157"/>
        <v>119</v>
      </c>
      <c r="D3333">
        <v>116</v>
      </c>
      <c r="I3333">
        <f t="shared" si="156"/>
        <v>69.040000000000006</v>
      </c>
      <c r="J3333">
        <v>3332</v>
      </c>
    </row>
    <row r="3334" spans="1:10" x14ac:dyDescent="0.25">
      <c r="A3334" s="2">
        <f t="shared" si="158"/>
        <v>45159.833333325252</v>
      </c>
      <c r="B3334">
        <v>69.040000000000006</v>
      </c>
      <c r="C3334">
        <f t="shared" ca="1" si="157"/>
        <v>114</v>
      </c>
      <c r="D3334">
        <v>108</v>
      </c>
      <c r="I3334">
        <f t="shared" si="156"/>
        <v>69.040000000000006</v>
      </c>
      <c r="J3334">
        <v>3333</v>
      </c>
    </row>
    <row r="3335" spans="1:10" x14ac:dyDescent="0.25">
      <c r="A3335" s="2">
        <f t="shared" si="158"/>
        <v>45159.874999991916</v>
      </c>
      <c r="B3335">
        <v>69.040000000000006</v>
      </c>
      <c r="C3335">
        <f t="shared" ca="1" si="157"/>
        <v>102</v>
      </c>
      <c r="D3335">
        <v>104</v>
      </c>
      <c r="I3335">
        <f t="shared" si="156"/>
        <v>69.040000000000006</v>
      </c>
      <c r="J3335">
        <v>3334</v>
      </c>
    </row>
    <row r="3336" spans="1:10" x14ac:dyDescent="0.25">
      <c r="A3336" s="2">
        <f t="shared" si="158"/>
        <v>45159.916666658581</v>
      </c>
      <c r="B3336">
        <v>69.040000000000006</v>
      </c>
      <c r="C3336">
        <f t="shared" ca="1" si="157"/>
        <v>102</v>
      </c>
      <c r="D3336">
        <v>109</v>
      </c>
      <c r="I3336">
        <f t="shared" si="156"/>
        <v>69.040000000000006</v>
      </c>
      <c r="J3336">
        <v>3335</v>
      </c>
    </row>
    <row r="3337" spans="1:10" x14ac:dyDescent="0.25">
      <c r="A3337" s="2">
        <f t="shared" si="158"/>
        <v>45159.958333325245</v>
      </c>
      <c r="B3337">
        <v>69.040000000000006</v>
      </c>
      <c r="C3337">
        <f t="shared" ca="1" si="157"/>
        <v>103</v>
      </c>
      <c r="D3337">
        <v>118</v>
      </c>
      <c r="I3337">
        <f t="shared" si="156"/>
        <v>69.040000000000006</v>
      </c>
      <c r="J3337">
        <v>3336</v>
      </c>
    </row>
    <row r="3338" spans="1:10" x14ac:dyDescent="0.25">
      <c r="A3338" s="2">
        <f t="shared" si="158"/>
        <v>45159.999999991909</v>
      </c>
      <c r="B3338">
        <v>69.040000000000006</v>
      </c>
      <c r="C3338">
        <f t="shared" ca="1" si="157"/>
        <v>100</v>
      </c>
      <c r="D3338">
        <v>111</v>
      </c>
      <c r="I3338">
        <f t="shared" si="156"/>
        <v>69.040000000000006</v>
      </c>
      <c r="J3338">
        <v>3337</v>
      </c>
    </row>
    <row r="3339" spans="1:10" x14ac:dyDescent="0.25">
      <c r="A3339" s="2">
        <f t="shared" si="158"/>
        <v>45160.041666658573</v>
      </c>
      <c r="B3339">
        <v>69.040000000000006</v>
      </c>
      <c r="C3339">
        <f t="shared" ca="1" si="157"/>
        <v>100</v>
      </c>
      <c r="D3339">
        <v>114</v>
      </c>
      <c r="I3339">
        <f t="shared" si="156"/>
        <v>69.040000000000006</v>
      </c>
      <c r="J3339">
        <v>3338</v>
      </c>
    </row>
    <row r="3340" spans="1:10" x14ac:dyDescent="0.25">
      <c r="A3340" s="2">
        <f t="shared" si="158"/>
        <v>45160.083333325238</v>
      </c>
      <c r="B3340">
        <v>69.040000000000006</v>
      </c>
      <c r="C3340">
        <f t="shared" ca="1" si="157"/>
        <v>101</v>
      </c>
      <c r="D3340">
        <v>118</v>
      </c>
      <c r="I3340">
        <f t="shared" si="156"/>
        <v>69.040000000000006</v>
      </c>
      <c r="J3340">
        <v>3339</v>
      </c>
    </row>
    <row r="3341" spans="1:10" x14ac:dyDescent="0.25">
      <c r="A3341" s="2">
        <f t="shared" si="158"/>
        <v>45160.124999991902</v>
      </c>
      <c r="B3341">
        <v>69.040000000000006</v>
      </c>
      <c r="C3341">
        <f t="shared" ca="1" si="157"/>
        <v>107</v>
      </c>
      <c r="D3341">
        <v>119</v>
      </c>
      <c r="I3341">
        <f t="shared" si="156"/>
        <v>69.040000000000006</v>
      </c>
      <c r="J3341">
        <v>3340</v>
      </c>
    </row>
    <row r="3342" spans="1:10" x14ac:dyDescent="0.25">
      <c r="A3342" s="2">
        <f t="shared" si="158"/>
        <v>45160.166666658566</v>
      </c>
      <c r="B3342">
        <v>69.040000000000006</v>
      </c>
      <c r="C3342">
        <f t="shared" ca="1" si="157"/>
        <v>112</v>
      </c>
      <c r="D3342">
        <v>100</v>
      </c>
      <c r="I3342">
        <f t="shared" si="156"/>
        <v>69.040000000000006</v>
      </c>
      <c r="J3342">
        <v>3341</v>
      </c>
    </row>
    <row r="3343" spans="1:10" x14ac:dyDescent="0.25">
      <c r="A3343" s="2">
        <f t="shared" si="158"/>
        <v>45160.20833332523</v>
      </c>
      <c r="B3343">
        <v>69.040000000000006</v>
      </c>
      <c r="C3343">
        <f t="shared" ca="1" si="157"/>
        <v>113</v>
      </c>
      <c r="D3343">
        <v>100</v>
      </c>
      <c r="I3343">
        <f t="shared" si="156"/>
        <v>69.040000000000006</v>
      </c>
      <c r="J3343">
        <v>3342</v>
      </c>
    </row>
    <row r="3344" spans="1:10" x14ac:dyDescent="0.25">
      <c r="A3344" s="2">
        <f t="shared" si="158"/>
        <v>45160.249999991895</v>
      </c>
      <c r="B3344">
        <v>69.040000000000006</v>
      </c>
      <c r="C3344">
        <f t="shared" ca="1" si="157"/>
        <v>108</v>
      </c>
      <c r="D3344">
        <v>105</v>
      </c>
      <c r="I3344">
        <f t="shared" si="156"/>
        <v>69.040000000000006</v>
      </c>
      <c r="J3344">
        <v>3343</v>
      </c>
    </row>
    <row r="3345" spans="1:10" x14ac:dyDescent="0.25">
      <c r="A3345" s="2">
        <f t="shared" si="158"/>
        <v>45160.291666658559</v>
      </c>
      <c r="B3345">
        <v>69.040000000000006</v>
      </c>
      <c r="C3345">
        <f t="shared" ca="1" si="157"/>
        <v>101</v>
      </c>
      <c r="D3345">
        <v>107</v>
      </c>
      <c r="I3345">
        <f t="shared" si="156"/>
        <v>69.040000000000006</v>
      </c>
      <c r="J3345">
        <v>3344</v>
      </c>
    </row>
    <row r="3346" spans="1:10" x14ac:dyDescent="0.25">
      <c r="A3346" s="2">
        <f t="shared" si="158"/>
        <v>45160.333333325223</v>
      </c>
      <c r="B3346">
        <v>69.040000000000006</v>
      </c>
      <c r="C3346">
        <f t="shared" ca="1" si="157"/>
        <v>109</v>
      </c>
      <c r="D3346">
        <v>119</v>
      </c>
      <c r="I3346">
        <f t="shared" si="156"/>
        <v>69.040000000000006</v>
      </c>
      <c r="J3346">
        <v>3345</v>
      </c>
    </row>
    <row r="3347" spans="1:10" x14ac:dyDescent="0.25">
      <c r="A3347" s="2">
        <f t="shared" si="158"/>
        <v>45160.374999991887</v>
      </c>
      <c r="B3347">
        <v>69.040000000000006</v>
      </c>
      <c r="C3347">
        <f t="shared" ca="1" si="157"/>
        <v>118</v>
      </c>
      <c r="D3347">
        <v>102</v>
      </c>
      <c r="I3347">
        <f t="shared" si="156"/>
        <v>69.040000000000006</v>
      </c>
      <c r="J3347">
        <v>3346</v>
      </c>
    </row>
    <row r="3348" spans="1:10" x14ac:dyDescent="0.25">
      <c r="A3348" s="2">
        <f t="shared" si="158"/>
        <v>45160.416666658552</v>
      </c>
      <c r="B3348">
        <v>69.040000000000006</v>
      </c>
      <c r="C3348">
        <f t="shared" ca="1" si="157"/>
        <v>101</v>
      </c>
      <c r="D3348">
        <v>117</v>
      </c>
      <c r="I3348">
        <f t="shared" si="156"/>
        <v>69.040000000000006</v>
      </c>
      <c r="J3348">
        <v>3347</v>
      </c>
    </row>
    <row r="3349" spans="1:10" x14ac:dyDescent="0.25">
      <c r="A3349" s="2">
        <f t="shared" si="158"/>
        <v>45160.458333325216</v>
      </c>
      <c r="B3349">
        <v>69.040000000000006</v>
      </c>
      <c r="C3349">
        <f t="shared" ca="1" si="157"/>
        <v>112</v>
      </c>
      <c r="D3349">
        <v>114</v>
      </c>
      <c r="I3349">
        <f t="shared" si="156"/>
        <v>69.040000000000006</v>
      </c>
      <c r="J3349">
        <v>3348</v>
      </c>
    </row>
    <row r="3350" spans="1:10" x14ac:dyDescent="0.25">
      <c r="A3350" s="2">
        <f t="shared" si="158"/>
        <v>45160.49999999188</v>
      </c>
      <c r="B3350">
        <v>69.040000000000006</v>
      </c>
      <c r="C3350">
        <f t="shared" ca="1" si="157"/>
        <v>107</v>
      </c>
      <c r="D3350">
        <v>105</v>
      </c>
      <c r="I3350">
        <f t="shared" si="156"/>
        <v>69.040000000000006</v>
      </c>
      <c r="J3350">
        <v>3349</v>
      </c>
    </row>
    <row r="3351" spans="1:10" x14ac:dyDescent="0.25">
      <c r="A3351" s="2">
        <f t="shared" si="158"/>
        <v>45160.541666658544</v>
      </c>
      <c r="B3351">
        <v>69.040000000000006</v>
      </c>
      <c r="C3351">
        <f t="shared" ca="1" si="157"/>
        <v>114</v>
      </c>
      <c r="D3351">
        <v>105</v>
      </c>
      <c r="I3351">
        <f t="shared" si="156"/>
        <v>69.040000000000006</v>
      </c>
      <c r="J3351">
        <v>3350</v>
      </c>
    </row>
    <row r="3352" spans="1:10" x14ac:dyDescent="0.25">
      <c r="A3352" s="2">
        <f t="shared" si="158"/>
        <v>45160.583333325209</v>
      </c>
      <c r="B3352">
        <v>69.040000000000006</v>
      </c>
      <c r="C3352">
        <f t="shared" ca="1" si="157"/>
        <v>119</v>
      </c>
      <c r="D3352">
        <v>112</v>
      </c>
      <c r="I3352">
        <f t="shared" si="156"/>
        <v>69.040000000000006</v>
      </c>
      <c r="J3352">
        <v>3351</v>
      </c>
    </row>
    <row r="3353" spans="1:10" x14ac:dyDescent="0.25">
      <c r="A3353" s="2">
        <f t="shared" si="158"/>
        <v>45160.624999991873</v>
      </c>
      <c r="B3353">
        <v>69.040000000000006</v>
      </c>
      <c r="C3353">
        <f t="shared" ca="1" si="157"/>
        <v>118</v>
      </c>
      <c r="D3353">
        <v>117</v>
      </c>
      <c r="I3353">
        <f t="shared" si="156"/>
        <v>69.040000000000006</v>
      </c>
      <c r="J3353">
        <v>3352</v>
      </c>
    </row>
    <row r="3354" spans="1:10" x14ac:dyDescent="0.25">
      <c r="A3354" s="2">
        <f t="shared" si="158"/>
        <v>45160.666666658537</v>
      </c>
      <c r="B3354">
        <v>69.040000000000006</v>
      </c>
      <c r="C3354">
        <f t="shared" ca="1" si="157"/>
        <v>115</v>
      </c>
      <c r="D3354">
        <v>105</v>
      </c>
      <c r="I3354">
        <f t="shared" si="156"/>
        <v>69.040000000000006</v>
      </c>
      <c r="J3354">
        <v>3353</v>
      </c>
    </row>
    <row r="3355" spans="1:10" x14ac:dyDescent="0.25">
      <c r="A3355" s="2">
        <f t="shared" si="158"/>
        <v>45160.708333325201</v>
      </c>
      <c r="B3355">
        <v>69.040000000000006</v>
      </c>
      <c r="C3355">
        <f t="shared" ca="1" si="157"/>
        <v>119</v>
      </c>
      <c r="D3355">
        <v>116</v>
      </c>
      <c r="I3355">
        <f t="shared" si="156"/>
        <v>69.040000000000006</v>
      </c>
      <c r="J3355">
        <v>3354</v>
      </c>
    </row>
    <row r="3356" spans="1:10" x14ac:dyDescent="0.25">
      <c r="A3356" s="2">
        <f t="shared" si="158"/>
        <v>45160.749999991865</v>
      </c>
      <c r="B3356">
        <v>69.040000000000006</v>
      </c>
      <c r="C3356">
        <f t="shared" ca="1" si="157"/>
        <v>107</v>
      </c>
      <c r="D3356">
        <v>101</v>
      </c>
      <c r="I3356">
        <f t="shared" si="156"/>
        <v>69.040000000000006</v>
      </c>
      <c r="J3356">
        <v>3355</v>
      </c>
    </row>
    <row r="3357" spans="1:10" x14ac:dyDescent="0.25">
      <c r="A3357" s="2">
        <f t="shared" si="158"/>
        <v>45160.79166665853</v>
      </c>
      <c r="B3357">
        <v>69.040000000000006</v>
      </c>
      <c r="C3357">
        <f t="shared" ca="1" si="157"/>
        <v>111</v>
      </c>
      <c r="D3357">
        <v>111</v>
      </c>
      <c r="I3357">
        <f t="shared" si="156"/>
        <v>69.040000000000006</v>
      </c>
      <c r="J3357">
        <v>3356</v>
      </c>
    </row>
    <row r="3358" spans="1:10" x14ac:dyDescent="0.25">
      <c r="A3358" s="2">
        <f t="shared" si="158"/>
        <v>45160.833333325194</v>
      </c>
      <c r="B3358">
        <v>69.040000000000006</v>
      </c>
      <c r="C3358">
        <f t="shared" ca="1" si="157"/>
        <v>119</v>
      </c>
      <c r="D3358">
        <v>109</v>
      </c>
      <c r="I3358">
        <f t="shared" si="156"/>
        <v>69.040000000000006</v>
      </c>
      <c r="J3358">
        <v>3357</v>
      </c>
    </row>
    <row r="3359" spans="1:10" x14ac:dyDescent="0.25">
      <c r="A3359" s="2">
        <f t="shared" si="158"/>
        <v>45160.874999991858</v>
      </c>
      <c r="B3359">
        <v>69.040000000000006</v>
      </c>
      <c r="C3359">
        <f t="shared" ca="1" si="157"/>
        <v>113</v>
      </c>
      <c r="D3359">
        <v>119</v>
      </c>
      <c r="I3359">
        <f t="shared" si="156"/>
        <v>69.040000000000006</v>
      </c>
      <c r="J3359">
        <v>3358</v>
      </c>
    </row>
    <row r="3360" spans="1:10" x14ac:dyDescent="0.25">
      <c r="A3360" s="2">
        <f t="shared" si="158"/>
        <v>45160.916666658522</v>
      </c>
      <c r="B3360">
        <v>69.040000000000006</v>
      </c>
      <c r="C3360">
        <f t="shared" ca="1" si="157"/>
        <v>117</v>
      </c>
      <c r="D3360">
        <v>110</v>
      </c>
      <c r="I3360">
        <f t="shared" si="156"/>
        <v>69.040000000000006</v>
      </c>
      <c r="J3360">
        <v>3359</v>
      </c>
    </row>
    <row r="3361" spans="1:10" x14ac:dyDescent="0.25">
      <c r="A3361" s="2">
        <f t="shared" si="158"/>
        <v>45160.958333325187</v>
      </c>
      <c r="B3361">
        <v>69.040000000000006</v>
      </c>
      <c r="C3361">
        <f t="shared" ca="1" si="157"/>
        <v>104</v>
      </c>
      <c r="D3361">
        <v>120</v>
      </c>
      <c r="I3361">
        <f t="shared" si="156"/>
        <v>69.040000000000006</v>
      </c>
      <c r="J3361">
        <v>3360</v>
      </c>
    </row>
    <row r="3362" spans="1:10" x14ac:dyDescent="0.25">
      <c r="A3362" s="2">
        <f t="shared" si="158"/>
        <v>45160.999999991851</v>
      </c>
      <c r="B3362">
        <v>69.040000000000006</v>
      </c>
      <c r="C3362">
        <f t="shared" ca="1" si="157"/>
        <v>113</v>
      </c>
      <c r="D3362">
        <v>119</v>
      </c>
      <c r="I3362">
        <f t="shared" si="156"/>
        <v>69.040000000000006</v>
      </c>
      <c r="J3362">
        <v>3361</v>
      </c>
    </row>
    <row r="3363" spans="1:10" x14ac:dyDescent="0.25">
      <c r="A3363" s="2">
        <f t="shared" si="158"/>
        <v>45161.041666658515</v>
      </c>
      <c r="B3363">
        <v>69.040000000000006</v>
      </c>
      <c r="C3363">
        <f t="shared" ca="1" si="157"/>
        <v>102</v>
      </c>
      <c r="D3363">
        <v>119</v>
      </c>
      <c r="I3363">
        <f t="shared" si="156"/>
        <v>69.040000000000006</v>
      </c>
      <c r="J3363">
        <v>3362</v>
      </c>
    </row>
    <row r="3364" spans="1:10" x14ac:dyDescent="0.25">
      <c r="A3364" s="2">
        <f t="shared" si="158"/>
        <v>45161.083333325179</v>
      </c>
      <c r="B3364">
        <v>69.040000000000006</v>
      </c>
      <c r="C3364">
        <f t="shared" ca="1" si="157"/>
        <v>102</v>
      </c>
      <c r="D3364">
        <v>120</v>
      </c>
      <c r="I3364">
        <f t="shared" si="156"/>
        <v>69.040000000000006</v>
      </c>
      <c r="J3364">
        <v>3363</v>
      </c>
    </row>
    <row r="3365" spans="1:10" x14ac:dyDescent="0.25">
      <c r="A3365" s="2">
        <f t="shared" si="158"/>
        <v>45161.124999991844</v>
      </c>
      <c r="B3365">
        <v>69.040000000000006</v>
      </c>
      <c r="C3365">
        <f t="shared" ca="1" si="157"/>
        <v>100</v>
      </c>
      <c r="D3365">
        <v>116</v>
      </c>
      <c r="I3365">
        <f t="shared" si="156"/>
        <v>69.040000000000006</v>
      </c>
      <c r="J3365">
        <v>3364</v>
      </c>
    </row>
    <row r="3366" spans="1:10" x14ac:dyDescent="0.25">
      <c r="A3366" s="2">
        <f t="shared" si="158"/>
        <v>45161.166666658508</v>
      </c>
      <c r="B3366">
        <v>69.040000000000006</v>
      </c>
      <c r="C3366">
        <f t="shared" ca="1" si="157"/>
        <v>118</v>
      </c>
      <c r="D3366">
        <v>100</v>
      </c>
      <c r="I3366">
        <f t="shared" si="156"/>
        <v>69.040000000000006</v>
      </c>
      <c r="J3366">
        <v>3365</v>
      </c>
    </row>
    <row r="3367" spans="1:10" x14ac:dyDescent="0.25">
      <c r="A3367" s="2">
        <f t="shared" si="158"/>
        <v>45161.208333325172</v>
      </c>
      <c r="B3367">
        <v>69.040000000000006</v>
      </c>
      <c r="C3367">
        <f t="shared" ca="1" si="157"/>
        <v>115</v>
      </c>
      <c r="D3367">
        <v>111</v>
      </c>
      <c r="I3367">
        <f t="shared" si="156"/>
        <v>69.040000000000006</v>
      </c>
      <c r="J3367">
        <v>3366</v>
      </c>
    </row>
    <row r="3368" spans="1:10" x14ac:dyDescent="0.25">
      <c r="A3368" s="2">
        <f t="shared" si="158"/>
        <v>45161.249999991836</v>
      </c>
      <c r="B3368">
        <v>69.040000000000006</v>
      </c>
      <c r="C3368">
        <f t="shared" ca="1" si="157"/>
        <v>103</v>
      </c>
      <c r="D3368">
        <v>120</v>
      </c>
      <c r="I3368">
        <f t="shared" si="156"/>
        <v>69.040000000000006</v>
      </c>
      <c r="J3368">
        <v>3367</v>
      </c>
    </row>
    <row r="3369" spans="1:10" x14ac:dyDescent="0.25">
      <c r="A3369" s="2">
        <f t="shared" si="158"/>
        <v>45161.291666658501</v>
      </c>
      <c r="B3369">
        <v>69.040000000000006</v>
      </c>
      <c r="C3369">
        <f t="shared" ca="1" si="157"/>
        <v>106</v>
      </c>
      <c r="D3369">
        <v>116</v>
      </c>
      <c r="I3369">
        <f t="shared" si="156"/>
        <v>69.040000000000006</v>
      </c>
      <c r="J3369">
        <v>3368</v>
      </c>
    </row>
    <row r="3370" spans="1:10" x14ac:dyDescent="0.25">
      <c r="A3370" s="2">
        <f t="shared" si="158"/>
        <v>45161.333333325165</v>
      </c>
      <c r="B3370">
        <v>69.040000000000006</v>
      </c>
      <c r="C3370">
        <f t="shared" ca="1" si="157"/>
        <v>107</v>
      </c>
      <c r="D3370">
        <v>101</v>
      </c>
      <c r="I3370">
        <f t="shared" si="156"/>
        <v>69.040000000000006</v>
      </c>
      <c r="J3370">
        <v>3369</v>
      </c>
    </row>
    <row r="3371" spans="1:10" x14ac:dyDescent="0.25">
      <c r="A3371" s="2">
        <f t="shared" si="158"/>
        <v>45161.374999991829</v>
      </c>
      <c r="B3371">
        <v>69.040000000000006</v>
      </c>
      <c r="C3371">
        <f t="shared" ca="1" si="157"/>
        <v>101</v>
      </c>
      <c r="D3371">
        <v>100</v>
      </c>
      <c r="I3371">
        <f t="shared" si="156"/>
        <v>69.040000000000006</v>
      </c>
      <c r="J3371">
        <v>3370</v>
      </c>
    </row>
    <row r="3372" spans="1:10" x14ac:dyDescent="0.25">
      <c r="A3372" s="2">
        <f t="shared" si="158"/>
        <v>45161.416666658493</v>
      </c>
      <c r="B3372">
        <v>69.040000000000006</v>
      </c>
      <c r="C3372">
        <f t="shared" ca="1" si="157"/>
        <v>112</v>
      </c>
      <c r="D3372">
        <v>100</v>
      </c>
      <c r="I3372">
        <f t="shared" si="156"/>
        <v>69.040000000000006</v>
      </c>
      <c r="J3372">
        <v>3371</v>
      </c>
    </row>
    <row r="3373" spans="1:10" x14ac:dyDescent="0.25">
      <c r="A3373" s="2">
        <f t="shared" si="158"/>
        <v>45161.458333325158</v>
      </c>
      <c r="B3373">
        <v>69.040000000000006</v>
      </c>
      <c r="C3373">
        <f t="shared" ca="1" si="157"/>
        <v>113</v>
      </c>
      <c r="D3373">
        <v>116</v>
      </c>
      <c r="I3373">
        <f t="shared" si="156"/>
        <v>69.040000000000006</v>
      </c>
      <c r="J3373">
        <v>3372</v>
      </c>
    </row>
    <row r="3374" spans="1:10" x14ac:dyDescent="0.25">
      <c r="A3374" s="2">
        <f t="shared" si="158"/>
        <v>45161.499999991822</v>
      </c>
      <c r="B3374">
        <v>69.040000000000006</v>
      </c>
      <c r="C3374">
        <f t="shared" ca="1" si="157"/>
        <v>119</v>
      </c>
      <c r="D3374">
        <v>111</v>
      </c>
      <c r="I3374">
        <f t="shared" si="156"/>
        <v>69.040000000000006</v>
      </c>
      <c r="J3374">
        <v>3373</v>
      </c>
    </row>
    <row r="3375" spans="1:10" x14ac:dyDescent="0.25">
      <c r="A3375" s="2">
        <f t="shared" si="158"/>
        <v>45161.541666658486</v>
      </c>
      <c r="B3375">
        <v>69.040000000000006</v>
      </c>
      <c r="C3375">
        <f t="shared" ca="1" si="157"/>
        <v>102</v>
      </c>
      <c r="D3375">
        <v>100</v>
      </c>
      <c r="I3375">
        <f t="shared" si="156"/>
        <v>69.040000000000006</v>
      </c>
      <c r="J3375">
        <v>3374</v>
      </c>
    </row>
    <row r="3376" spans="1:10" x14ac:dyDescent="0.25">
      <c r="A3376" s="2">
        <f t="shared" si="158"/>
        <v>45161.58333332515</v>
      </c>
      <c r="B3376">
        <v>69.040000000000006</v>
      </c>
      <c r="C3376">
        <f t="shared" ca="1" si="157"/>
        <v>118</v>
      </c>
      <c r="D3376">
        <v>105</v>
      </c>
      <c r="I3376">
        <f t="shared" si="156"/>
        <v>69.040000000000006</v>
      </c>
      <c r="J3376">
        <v>3375</v>
      </c>
    </row>
    <row r="3377" spans="1:10" x14ac:dyDescent="0.25">
      <c r="A3377" s="2">
        <f t="shared" si="158"/>
        <v>45161.624999991815</v>
      </c>
      <c r="B3377">
        <v>69.040000000000006</v>
      </c>
      <c r="C3377">
        <f t="shared" ca="1" si="157"/>
        <v>106</v>
      </c>
      <c r="D3377">
        <v>115</v>
      </c>
      <c r="I3377">
        <f t="shared" si="156"/>
        <v>69.040000000000006</v>
      </c>
      <c r="J3377">
        <v>3376</v>
      </c>
    </row>
    <row r="3378" spans="1:10" x14ac:dyDescent="0.25">
      <c r="A3378" s="2">
        <f t="shared" si="158"/>
        <v>45161.666666658479</v>
      </c>
      <c r="B3378">
        <v>69.040000000000006</v>
      </c>
      <c r="C3378">
        <f t="shared" ca="1" si="157"/>
        <v>119</v>
      </c>
      <c r="D3378">
        <v>103</v>
      </c>
      <c r="I3378">
        <f t="shared" si="156"/>
        <v>69.040000000000006</v>
      </c>
      <c r="J3378">
        <v>3377</v>
      </c>
    </row>
    <row r="3379" spans="1:10" x14ac:dyDescent="0.25">
      <c r="A3379" s="2">
        <f t="shared" si="158"/>
        <v>45161.708333325143</v>
      </c>
      <c r="B3379">
        <v>69.040000000000006</v>
      </c>
      <c r="C3379">
        <f t="shared" ca="1" si="157"/>
        <v>116</v>
      </c>
      <c r="D3379">
        <v>109</v>
      </c>
      <c r="I3379">
        <f t="shared" si="156"/>
        <v>69.040000000000006</v>
      </c>
      <c r="J3379">
        <v>3378</v>
      </c>
    </row>
    <row r="3380" spans="1:10" x14ac:dyDescent="0.25">
      <c r="A3380" s="2">
        <f t="shared" si="158"/>
        <v>45161.749999991807</v>
      </c>
      <c r="B3380">
        <v>69.040000000000006</v>
      </c>
      <c r="C3380">
        <f t="shared" ca="1" si="157"/>
        <v>106</v>
      </c>
      <c r="D3380">
        <v>108</v>
      </c>
      <c r="I3380">
        <f t="shared" si="156"/>
        <v>69.040000000000006</v>
      </c>
      <c r="J3380">
        <v>3379</v>
      </c>
    </row>
    <row r="3381" spans="1:10" x14ac:dyDescent="0.25">
      <c r="A3381" s="2">
        <f t="shared" si="158"/>
        <v>45161.791666658472</v>
      </c>
      <c r="B3381">
        <v>69.040000000000006</v>
      </c>
      <c r="C3381">
        <f t="shared" ca="1" si="157"/>
        <v>100</v>
      </c>
      <c r="D3381">
        <v>110</v>
      </c>
      <c r="I3381">
        <f t="shared" si="156"/>
        <v>69.040000000000006</v>
      </c>
      <c r="J3381">
        <v>3380</v>
      </c>
    </row>
    <row r="3382" spans="1:10" x14ac:dyDescent="0.25">
      <c r="A3382" s="2">
        <f t="shared" si="158"/>
        <v>45161.833333325136</v>
      </c>
      <c r="B3382">
        <v>69.040000000000006</v>
      </c>
      <c r="C3382">
        <f t="shared" ca="1" si="157"/>
        <v>105</v>
      </c>
      <c r="D3382">
        <v>105</v>
      </c>
      <c r="I3382">
        <f t="shared" si="156"/>
        <v>69.040000000000006</v>
      </c>
      <c r="J3382">
        <v>3381</v>
      </c>
    </row>
    <row r="3383" spans="1:10" x14ac:dyDescent="0.25">
      <c r="A3383" s="2">
        <f t="shared" si="158"/>
        <v>45161.8749999918</v>
      </c>
      <c r="B3383">
        <v>69.040000000000006</v>
      </c>
      <c r="C3383">
        <f t="shared" ca="1" si="157"/>
        <v>103</v>
      </c>
      <c r="D3383">
        <v>101</v>
      </c>
      <c r="I3383">
        <f t="shared" si="156"/>
        <v>69.040000000000006</v>
      </c>
      <c r="J3383">
        <v>3382</v>
      </c>
    </row>
    <row r="3384" spans="1:10" x14ac:dyDescent="0.25">
      <c r="A3384" s="2">
        <f t="shared" si="158"/>
        <v>45161.916666658464</v>
      </c>
      <c r="B3384">
        <v>69.040000000000006</v>
      </c>
      <c r="C3384">
        <f t="shared" ca="1" si="157"/>
        <v>101</v>
      </c>
      <c r="D3384">
        <v>114</v>
      </c>
      <c r="I3384">
        <f t="shared" si="156"/>
        <v>69.040000000000006</v>
      </c>
      <c r="J3384">
        <v>3383</v>
      </c>
    </row>
    <row r="3385" spans="1:10" x14ac:dyDescent="0.25">
      <c r="A3385" s="2">
        <f t="shared" si="158"/>
        <v>45161.958333325128</v>
      </c>
      <c r="B3385">
        <v>69.040000000000006</v>
      </c>
      <c r="C3385">
        <f t="shared" ca="1" si="157"/>
        <v>106</v>
      </c>
      <c r="D3385">
        <v>101</v>
      </c>
      <c r="I3385">
        <f t="shared" si="156"/>
        <v>69.040000000000006</v>
      </c>
      <c r="J3385">
        <v>3384</v>
      </c>
    </row>
    <row r="3386" spans="1:10" x14ac:dyDescent="0.25">
      <c r="A3386" s="2">
        <f t="shared" si="158"/>
        <v>45161.999999991793</v>
      </c>
      <c r="B3386">
        <v>69.040000000000006</v>
      </c>
      <c r="C3386">
        <f t="shared" ca="1" si="157"/>
        <v>114</v>
      </c>
      <c r="D3386">
        <v>114</v>
      </c>
      <c r="I3386">
        <f t="shared" si="156"/>
        <v>69.040000000000006</v>
      </c>
      <c r="J3386">
        <v>3385</v>
      </c>
    </row>
    <row r="3387" spans="1:10" x14ac:dyDescent="0.25">
      <c r="A3387" s="2">
        <f t="shared" si="158"/>
        <v>45162.041666658457</v>
      </c>
      <c r="B3387">
        <v>69.040000000000006</v>
      </c>
      <c r="C3387">
        <f t="shared" ca="1" si="157"/>
        <v>100</v>
      </c>
      <c r="D3387">
        <v>110</v>
      </c>
      <c r="I3387">
        <f t="shared" si="156"/>
        <v>69.040000000000006</v>
      </c>
      <c r="J3387">
        <v>3386</v>
      </c>
    </row>
    <row r="3388" spans="1:10" x14ac:dyDescent="0.25">
      <c r="A3388" s="2">
        <f t="shared" si="158"/>
        <v>45162.083333325121</v>
      </c>
      <c r="B3388">
        <v>69.040000000000006</v>
      </c>
      <c r="C3388">
        <f t="shared" ca="1" si="157"/>
        <v>106</v>
      </c>
      <c r="D3388">
        <v>102</v>
      </c>
      <c r="I3388">
        <f t="shared" si="156"/>
        <v>69.040000000000006</v>
      </c>
      <c r="J3388">
        <v>3387</v>
      </c>
    </row>
    <row r="3389" spans="1:10" x14ac:dyDescent="0.25">
      <c r="A3389" s="2">
        <f t="shared" si="158"/>
        <v>45162.124999991785</v>
      </c>
      <c r="B3389">
        <v>69.040000000000006</v>
      </c>
      <c r="C3389">
        <f t="shared" ca="1" si="157"/>
        <v>110</v>
      </c>
      <c r="D3389">
        <v>109</v>
      </c>
      <c r="I3389">
        <f t="shared" si="156"/>
        <v>69.040000000000006</v>
      </c>
      <c r="J3389">
        <v>3388</v>
      </c>
    </row>
    <row r="3390" spans="1:10" x14ac:dyDescent="0.25">
      <c r="A3390" s="2">
        <f t="shared" si="158"/>
        <v>45162.16666665845</v>
      </c>
      <c r="B3390">
        <v>69.040000000000006</v>
      </c>
      <c r="C3390">
        <f t="shared" ca="1" si="157"/>
        <v>107</v>
      </c>
      <c r="D3390">
        <v>115</v>
      </c>
      <c r="I3390">
        <f t="shared" si="156"/>
        <v>69.040000000000006</v>
      </c>
      <c r="J3390">
        <v>3389</v>
      </c>
    </row>
    <row r="3391" spans="1:10" x14ac:dyDescent="0.25">
      <c r="A3391" s="2">
        <f t="shared" si="158"/>
        <v>45162.208333325114</v>
      </c>
      <c r="B3391">
        <v>69.040000000000006</v>
      </c>
      <c r="C3391">
        <f t="shared" ca="1" si="157"/>
        <v>107</v>
      </c>
      <c r="D3391">
        <v>114</v>
      </c>
      <c r="I3391">
        <f t="shared" si="156"/>
        <v>69.040000000000006</v>
      </c>
      <c r="J3391">
        <v>3390</v>
      </c>
    </row>
    <row r="3392" spans="1:10" x14ac:dyDescent="0.25">
      <c r="A3392" s="2">
        <f t="shared" si="158"/>
        <v>45162.249999991778</v>
      </c>
      <c r="B3392">
        <v>69.040000000000006</v>
      </c>
      <c r="C3392">
        <f t="shared" ca="1" si="157"/>
        <v>110</v>
      </c>
      <c r="D3392">
        <v>110</v>
      </c>
      <c r="I3392">
        <f t="shared" si="156"/>
        <v>69.040000000000006</v>
      </c>
      <c r="J3392">
        <v>3391</v>
      </c>
    </row>
    <row r="3393" spans="1:10" x14ac:dyDescent="0.25">
      <c r="A3393" s="2">
        <f t="shared" si="158"/>
        <v>45162.291666658442</v>
      </c>
      <c r="B3393">
        <v>69.040000000000006</v>
      </c>
      <c r="C3393">
        <f t="shared" ca="1" si="157"/>
        <v>119</v>
      </c>
      <c r="D3393">
        <v>120</v>
      </c>
      <c r="I3393">
        <f t="shared" si="156"/>
        <v>69.040000000000006</v>
      </c>
      <c r="J3393">
        <v>3392</v>
      </c>
    </row>
    <row r="3394" spans="1:10" x14ac:dyDescent="0.25">
      <c r="A3394" s="2">
        <f t="shared" si="158"/>
        <v>45162.333333325107</v>
      </c>
      <c r="B3394">
        <v>69.040000000000006</v>
      </c>
      <c r="C3394">
        <f t="shared" ca="1" si="157"/>
        <v>113</v>
      </c>
      <c r="D3394">
        <v>111</v>
      </c>
      <c r="I3394">
        <f t="shared" ref="I3394:I3457" si="159">LARGE(B:B,J3394)</f>
        <v>69.040000000000006</v>
      </c>
      <c r="J3394">
        <v>3393</v>
      </c>
    </row>
    <row r="3395" spans="1:10" x14ac:dyDescent="0.25">
      <c r="A3395" s="2">
        <f t="shared" si="158"/>
        <v>45162.374999991771</v>
      </c>
      <c r="B3395">
        <v>69.040000000000006</v>
      </c>
      <c r="C3395">
        <f t="shared" ref="C3395:C3458" ca="1" si="160">RANDBETWEEN(100,120)</f>
        <v>106</v>
      </c>
      <c r="D3395">
        <v>109</v>
      </c>
      <c r="I3395">
        <f t="shared" si="159"/>
        <v>69.040000000000006</v>
      </c>
      <c r="J3395">
        <v>3394</v>
      </c>
    </row>
    <row r="3396" spans="1:10" x14ac:dyDescent="0.25">
      <c r="A3396" s="2">
        <f t="shared" si="158"/>
        <v>45162.416666658435</v>
      </c>
      <c r="B3396">
        <v>69.040000000000006</v>
      </c>
      <c r="C3396">
        <f t="shared" ca="1" si="160"/>
        <v>116</v>
      </c>
      <c r="D3396">
        <v>100</v>
      </c>
      <c r="I3396">
        <f t="shared" si="159"/>
        <v>69.040000000000006</v>
      </c>
      <c r="J3396">
        <v>3395</v>
      </c>
    </row>
    <row r="3397" spans="1:10" x14ac:dyDescent="0.25">
      <c r="A3397" s="2">
        <f t="shared" ref="A3397:A3460" si="161">A3396+(1/24)</f>
        <v>45162.458333325099</v>
      </c>
      <c r="B3397">
        <v>69.040000000000006</v>
      </c>
      <c r="C3397">
        <f t="shared" ca="1" si="160"/>
        <v>109</v>
      </c>
      <c r="D3397">
        <v>106</v>
      </c>
      <c r="I3397">
        <f t="shared" si="159"/>
        <v>69.040000000000006</v>
      </c>
      <c r="J3397">
        <v>3396</v>
      </c>
    </row>
    <row r="3398" spans="1:10" x14ac:dyDescent="0.25">
      <c r="A3398" s="2">
        <f t="shared" si="161"/>
        <v>45162.499999991764</v>
      </c>
      <c r="B3398">
        <v>69.040000000000006</v>
      </c>
      <c r="C3398">
        <f t="shared" ca="1" si="160"/>
        <v>113</v>
      </c>
      <c r="D3398">
        <v>109</v>
      </c>
      <c r="I3398">
        <f t="shared" si="159"/>
        <v>69.040000000000006</v>
      </c>
      <c r="J3398">
        <v>3397</v>
      </c>
    </row>
    <row r="3399" spans="1:10" x14ac:dyDescent="0.25">
      <c r="A3399" s="2">
        <f t="shared" si="161"/>
        <v>45162.541666658428</v>
      </c>
      <c r="B3399">
        <v>69.040000000000006</v>
      </c>
      <c r="C3399">
        <f t="shared" ca="1" si="160"/>
        <v>108</v>
      </c>
      <c r="D3399">
        <v>117</v>
      </c>
      <c r="I3399">
        <f t="shared" si="159"/>
        <v>69.040000000000006</v>
      </c>
      <c r="J3399">
        <v>3398</v>
      </c>
    </row>
    <row r="3400" spans="1:10" x14ac:dyDescent="0.25">
      <c r="A3400" s="2">
        <f t="shared" si="161"/>
        <v>45162.583333325092</v>
      </c>
      <c r="B3400">
        <v>69.040000000000006</v>
      </c>
      <c r="C3400">
        <f t="shared" ca="1" si="160"/>
        <v>101</v>
      </c>
      <c r="D3400">
        <v>104</v>
      </c>
      <c r="I3400">
        <f t="shared" si="159"/>
        <v>69.040000000000006</v>
      </c>
      <c r="J3400">
        <v>3399</v>
      </c>
    </row>
    <row r="3401" spans="1:10" x14ac:dyDescent="0.25">
      <c r="A3401" s="2">
        <f t="shared" si="161"/>
        <v>45162.624999991756</v>
      </c>
      <c r="B3401">
        <v>69.040000000000006</v>
      </c>
      <c r="C3401">
        <f t="shared" ca="1" si="160"/>
        <v>104</v>
      </c>
      <c r="D3401">
        <v>105</v>
      </c>
      <c r="I3401">
        <f t="shared" si="159"/>
        <v>69.040000000000006</v>
      </c>
      <c r="J3401">
        <v>3400</v>
      </c>
    </row>
    <row r="3402" spans="1:10" x14ac:dyDescent="0.25">
      <c r="A3402" s="2">
        <f t="shared" si="161"/>
        <v>45162.666666658421</v>
      </c>
      <c r="B3402">
        <v>69.040000000000006</v>
      </c>
      <c r="C3402">
        <f t="shared" ca="1" si="160"/>
        <v>105</v>
      </c>
      <c r="D3402">
        <v>106</v>
      </c>
      <c r="I3402">
        <f t="shared" si="159"/>
        <v>69.040000000000006</v>
      </c>
      <c r="J3402">
        <v>3401</v>
      </c>
    </row>
    <row r="3403" spans="1:10" x14ac:dyDescent="0.25">
      <c r="A3403" s="2">
        <f t="shared" si="161"/>
        <v>45162.708333325085</v>
      </c>
      <c r="B3403">
        <v>69.040000000000006</v>
      </c>
      <c r="C3403">
        <f t="shared" ca="1" si="160"/>
        <v>118</v>
      </c>
      <c r="D3403">
        <v>119</v>
      </c>
      <c r="I3403">
        <f t="shared" si="159"/>
        <v>69.040000000000006</v>
      </c>
      <c r="J3403">
        <v>3402</v>
      </c>
    </row>
    <row r="3404" spans="1:10" x14ac:dyDescent="0.25">
      <c r="A3404" s="2">
        <f t="shared" si="161"/>
        <v>45162.749999991749</v>
      </c>
      <c r="B3404">
        <v>69.040000000000006</v>
      </c>
      <c r="C3404">
        <f t="shared" ca="1" si="160"/>
        <v>108</v>
      </c>
      <c r="D3404">
        <v>103</v>
      </c>
      <c r="I3404">
        <f t="shared" si="159"/>
        <v>69.040000000000006</v>
      </c>
      <c r="J3404">
        <v>3403</v>
      </c>
    </row>
    <row r="3405" spans="1:10" x14ac:dyDescent="0.25">
      <c r="A3405" s="2">
        <f t="shared" si="161"/>
        <v>45162.791666658413</v>
      </c>
      <c r="B3405">
        <v>69.040000000000006</v>
      </c>
      <c r="C3405">
        <f t="shared" ca="1" si="160"/>
        <v>109</v>
      </c>
      <c r="D3405">
        <v>105</v>
      </c>
      <c r="I3405">
        <f t="shared" si="159"/>
        <v>69.040000000000006</v>
      </c>
      <c r="J3405">
        <v>3404</v>
      </c>
    </row>
    <row r="3406" spans="1:10" x14ac:dyDescent="0.25">
      <c r="A3406" s="2">
        <f t="shared" si="161"/>
        <v>45162.833333325078</v>
      </c>
      <c r="B3406">
        <v>69.040000000000006</v>
      </c>
      <c r="C3406">
        <f t="shared" ca="1" si="160"/>
        <v>113</v>
      </c>
      <c r="D3406">
        <v>116</v>
      </c>
      <c r="I3406">
        <f t="shared" si="159"/>
        <v>69.040000000000006</v>
      </c>
      <c r="J3406">
        <v>3405</v>
      </c>
    </row>
    <row r="3407" spans="1:10" x14ac:dyDescent="0.25">
      <c r="A3407" s="2">
        <f t="shared" si="161"/>
        <v>45162.874999991742</v>
      </c>
      <c r="B3407">
        <v>69.040000000000006</v>
      </c>
      <c r="C3407">
        <f t="shared" ca="1" si="160"/>
        <v>115</v>
      </c>
      <c r="D3407">
        <v>118</v>
      </c>
      <c r="I3407">
        <f t="shared" si="159"/>
        <v>69.040000000000006</v>
      </c>
      <c r="J3407">
        <v>3406</v>
      </c>
    </row>
    <row r="3408" spans="1:10" x14ac:dyDescent="0.25">
      <c r="A3408" s="2">
        <f t="shared" si="161"/>
        <v>45162.916666658406</v>
      </c>
      <c r="B3408">
        <v>69.040000000000006</v>
      </c>
      <c r="C3408">
        <f t="shared" ca="1" si="160"/>
        <v>102</v>
      </c>
      <c r="D3408">
        <v>113</v>
      </c>
      <c r="I3408">
        <f t="shared" si="159"/>
        <v>69.040000000000006</v>
      </c>
      <c r="J3408">
        <v>3407</v>
      </c>
    </row>
    <row r="3409" spans="1:10" x14ac:dyDescent="0.25">
      <c r="A3409" s="2">
        <f t="shared" si="161"/>
        <v>45162.95833332507</v>
      </c>
      <c r="B3409">
        <v>69.040000000000006</v>
      </c>
      <c r="C3409">
        <f t="shared" ca="1" si="160"/>
        <v>112</v>
      </c>
      <c r="D3409">
        <v>112</v>
      </c>
      <c r="I3409">
        <f t="shared" si="159"/>
        <v>69.040000000000006</v>
      </c>
      <c r="J3409">
        <v>3408</v>
      </c>
    </row>
    <row r="3410" spans="1:10" x14ac:dyDescent="0.25">
      <c r="A3410" s="2">
        <f t="shared" si="161"/>
        <v>45162.999999991735</v>
      </c>
      <c r="B3410">
        <v>69.040000000000006</v>
      </c>
      <c r="C3410">
        <f t="shared" ca="1" si="160"/>
        <v>113</v>
      </c>
      <c r="D3410">
        <v>113</v>
      </c>
      <c r="I3410">
        <f t="shared" si="159"/>
        <v>69.040000000000006</v>
      </c>
      <c r="J3410">
        <v>3409</v>
      </c>
    </row>
    <row r="3411" spans="1:10" x14ac:dyDescent="0.25">
      <c r="A3411" s="2">
        <f t="shared" si="161"/>
        <v>45163.041666658399</v>
      </c>
      <c r="B3411">
        <v>69.040000000000006</v>
      </c>
      <c r="C3411">
        <f t="shared" ca="1" si="160"/>
        <v>114</v>
      </c>
      <c r="D3411">
        <v>104</v>
      </c>
      <c r="I3411">
        <f t="shared" si="159"/>
        <v>69.040000000000006</v>
      </c>
      <c r="J3411">
        <v>3410</v>
      </c>
    </row>
    <row r="3412" spans="1:10" x14ac:dyDescent="0.25">
      <c r="A3412" s="2">
        <f t="shared" si="161"/>
        <v>45163.083333325063</v>
      </c>
      <c r="B3412">
        <v>69.040000000000006</v>
      </c>
      <c r="C3412">
        <f t="shared" ca="1" si="160"/>
        <v>104</v>
      </c>
      <c r="D3412">
        <v>118</v>
      </c>
      <c r="I3412">
        <f t="shared" si="159"/>
        <v>69.040000000000006</v>
      </c>
      <c r="J3412">
        <v>3411</v>
      </c>
    </row>
    <row r="3413" spans="1:10" x14ac:dyDescent="0.25">
      <c r="A3413" s="2">
        <f t="shared" si="161"/>
        <v>45163.124999991727</v>
      </c>
      <c r="B3413">
        <v>69.040000000000006</v>
      </c>
      <c r="C3413">
        <f t="shared" ca="1" si="160"/>
        <v>112</v>
      </c>
      <c r="D3413">
        <v>104</v>
      </c>
      <c r="I3413">
        <f t="shared" si="159"/>
        <v>69.040000000000006</v>
      </c>
      <c r="J3413">
        <v>3412</v>
      </c>
    </row>
    <row r="3414" spans="1:10" x14ac:dyDescent="0.25">
      <c r="A3414" s="2">
        <f t="shared" si="161"/>
        <v>45163.166666658391</v>
      </c>
      <c r="B3414">
        <v>69.040000000000006</v>
      </c>
      <c r="C3414">
        <f t="shared" ca="1" si="160"/>
        <v>111</v>
      </c>
      <c r="D3414">
        <v>119</v>
      </c>
      <c r="I3414">
        <f t="shared" si="159"/>
        <v>69.040000000000006</v>
      </c>
      <c r="J3414">
        <v>3413</v>
      </c>
    </row>
    <row r="3415" spans="1:10" x14ac:dyDescent="0.25">
      <c r="A3415" s="2">
        <f t="shared" si="161"/>
        <v>45163.208333325056</v>
      </c>
      <c r="B3415">
        <v>69.040000000000006</v>
      </c>
      <c r="C3415">
        <f t="shared" ca="1" si="160"/>
        <v>103</v>
      </c>
      <c r="D3415">
        <v>106</v>
      </c>
      <c r="I3415">
        <f t="shared" si="159"/>
        <v>69.040000000000006</v>
      </c>
      <c r="J3415">
        <v>3414</v>
      </c>
    </row>
    <row r="3416" spans="1:10" x14ac:dyDescent="0.25">
      <c r="A3416" s="2">
        <f t="shared" si="161"/>
        <v>45163.24999999172</v>
      </c>
      <c r="B3416">
        <v>69.040000000000006</v>
      </c>
      <c r="C3416">
        <f t="shared" ca="1" si="160"/>
        <v>111</v>
      </c>
      <c r="D3416">
        <v>105</v>
      </c>
      <c r="I3416">
        <f t="shared" si="159"/>
        <v>69.040000000000006</v>
      </c>
      <c r="J3416">
        <v>3415</v>
      </c>
    </row>
    <row r="3417" spans="1:10" x14ac:dyDescent="0.25">
      <c r="A3417" s="2">
        <f t="shared" si="161"/>
        <v>45163.291666658384</v>
      </c>
      <c r="B3417">
        <v>69.040000000000006</v>
      </c>
      <c r="C3417">
        <f t="shared" ca="1" si="160"/>
        <v>112</v>
      </c>
      <c r="D3417">
        <v>108</v>
      </c>
      <c r="I3417">
        <f t="shared" si="159"/>
        <v>69.040000000000006</v>
      </c>
      <c r="J3417">
        <v>3416</v>
      </c>
    </row>
    <row r="3418" spans="1:10" x14ac:dyDescent="0.25">
      <c r="A3418" s="2">
        <f t="shared" si="161"/>
        <v>45163.333333325048</v>
      </c>
      <c r="B3418">
        <v>69.040000000000006</v>
      </c>
      <c r="C3418">
        <f t="shared" ca="1" si="160"/>
        <v>115</v>
      </c>
      <c r="D3418">
        <v>106</v>
      </c>
      <c r="I3418">
        <f t="shared" si="159"/>
        <v>69.040000000000006</v>
      </c>
      <c r="J3418">
        <v>3417</v>
      </c>
    </row>
    <row r="3419" spans="1:10" x14ac:dyDescent="0.25">
      <c r="A3419" s="2">
        <f t="shared" si="161"/>
        <v>45163.374999991713</v>
      </c>
      <c r="B3419">
        <v>69.040000000000006</v>
      </c>
      <c r="C3419">
        <f t="shared" ca="1" si="160"/>
        <v>110</v>
      </c>
      <c r="D3419">
        <v>117</v>
      </c>
      <c r="I3419">
        <f t="shared" si="159"/>
        <v>69.040000000000006</v>
      </c>
      <c r="J3419">
        <v>3418</v>
      </c>
    </row>
    <row r="3420" spans="1:10" x14ac:dyDescent="0.25">
      <c r="A3420" s="2">
        <f t="shared" si="161"/>
        <v>45163.416666658377</v>
      </c>
      <c r="B3420">
        <v>69.040000000000006</v>
      </c>
      <c r="C3420">
        <f t="shared" ca="1" si="160"/>
        <v>114</v>
      </c>
      <c r="D3420">
        <v>117</v>
      </c>
      <c r="I3420">
        <f t="shared" si="159"/>
        <v>69.040000000000006</v>
      </c>
      <c r="J3420">
        <v>3419</v>
      </c>
    </row>
    <row r="3421" spans="1:10" x14ac:dyDescent="0.25">
      <c r="A3421" s="2">
        <f t="shared" si="161"/>
        <v>45163.458333325041</v>
      </c>
      <c r="B3421">
        <v>69.040000000000006</v>
      </c>
      <c r="C3421">
        <f t="shared" ca="1" si="160"/>
        <v>100</v>
      </c>
      <c r="D3421">
        <v>120</v>
      </c>
      <c r="I3421">
        <f t="shared" si="159"/>
        <v>69.040000000000006</v>
      </c>
      <c r="J3421">
        <v>3420</v>
      </c>
    </row>
    <row r="3422" spans="1:10" x14ac:dyDescent="0.25">
      <c r="A3422" s="2">
        <f t="shared" si="161"/>
        <v>45163.499999991705</v>
      </c>
      <c r="B3422">
        <v>69.040000000000006</v>
      </c>
      <c r="C3422">
        <f t="shared" ca="1" si="160"/>
        <v>119</v>
      </c>
      <c r="D3422">
        <v>103</v>
      </c>
      <c r="I3422">
        <f t="shared" si="159"/>
        <v>69.040000000000006</v>
      </c>
      <c r="J3422">
        <v>3421</v>
      </c>
    </row>
    <row r="3423" spans="1:10" x14ac:dyDescent="0.25">
      <c r="A3423" s="2">
        <f t="shared" si="161"/>
        <v>45163.54166665837</v>
      </c>
      <c r="B3423">
        <v>69.040000000000006</v>
      </c>
      <c r="C3423">
        <f t="shared" ca="1" si="160"/>
        <v>111</v>
      </c>
      <c r="D3423">
        <v>106</v>
      </c>
      <c r="I3423">
        <f t="shared" si="159"/>
        <v>69.040000000000006</v>
      </c>
      <c r="J3423">
        <v>3422</v>
      </c>
    </row>
    <row r="3424" spans="1:10" x14ac:dyDescent="0.25">
      <c r="A3424" s="2">
        <f t="shared" si="161"/>
        <v>45163.583333325034</v>
      </c>
      <c r="B3424">
        <v>69.040000000000006</v>
      </c>
      <c r="C3424">
        <f t="shared" ca="1" si="160"/>
        <v>113</v>
      </c>
      <c r="D3424">
        <v>120</v>
      </c>
      <c r="I3424">
        <f t="shared" si="159"/>
        <v>69.040000000000006</v>
      </c>
      <c r="J3424">
        <v>3423</v>
      </c>
    </row>
    <row r="3425" spans="1:10" x14ac:dyDescent="0.25">
      <c r="A3425" s="2">
        <f t="shared" si="161"/>
        <v>45163.624999991698</v>
      </c>
      <c r="B3425">
        <v>69.040000000000006</v>
      </c>
      <c r="C3425">
        <f t="shared" ca="1" si="160"/>
        <v>109</v>
      </c>
      <c r="D3425">
        <v>115</v>
      </c>
      <c r="I3425">
        <f t="shared" si="159"/>
        <v>69.040000000000006</v>
      </c>
      <c r="J3425">
        <v>3424</v>
      </c>
    </row>
    <row r="3426" spans="1:10" x14ac:dyDescent="0.25">
      <c r="A3426" s="2">
        <f t="shared" si="161"/>
        <v>45163.666666658362</v>
      </c>
      <c r="B3426">
        <v>69.040000000000006</v>
      </c>
      <c r="C3426">
        <f t="shared" ca="1" si="160"/>
        <v>109</v>
      </c>
      <c r="D3426">
        <v>103</v>
      </c>
      <c r="I3426">
        <f t="shared" si="159"/>
        <v>69.040000000000006</v>
      </c>
      <c r="J3426">
        <v>3425</v>
      </c>
    </row>
    <row r="3427" spans="1:10" x14ac:dyDescent="0.25">
      <c r="A3427" s="2">
        <f t="shared" si="161"/>
        <v>45163.708333325027</v>
      </c>
      <c r="B3427">
        <v>69.040000000000006</v>
      </c>
      <c r="C3427">
        <f t="shared" ca="1" si="160"/>
        <v>120</v>
      </c>
      <c r="D3427">
        <v>107</v>
      </c>
      <c r="I3427">
        <f t="shared" si="159"/>
        <v>69.040000000000006</v>
      </c>
      <c r="J3427">
        <v>3426</v>
      </c>
    </row>
    <row r="3428" spans="1:10" x14ac:dyDescent="0.25">
      <c r="A3428" s="2">
        <f t="shared" si="161"/>
        <v>45163.749999991691</v>
      </c>
      <c r="B3428">
        <v>69.040000000000006</v>
      </c>
      <c r="C3428">
        <f t="shared" ca="1" si="160"/>
        <v>108</v>
      </c>
      <c r="D3428">
        <v>113</v>
      </c>
      <c r="I3428">
        <f t="shared" si="159"/>
        <v>69.040000000000006</v>
      </c>
      <c r="J3428">
        <v>3427</v>
      </c>
    </row>
    <row r="3429" spans="1:10" x14ac:dyDescent="0.25">
      <c r="A3429" s="2">
        <f t="shared" si="161"/>
        <v>45163.791666658355</v>
      </c>
      <c r="B3429">
        <v>69.040000000000006</v>
      </c>
      <c r="C3429">
        <f t="shared" ca="1" si="160"/>
        <v>115</v>
      </c>
      <c r="D3429">
        <v>102</v>
      </c>
      <c r="I3429">
        <f t="shared" si="159"/>
        <v>69.040000000000006</v>
      </c>
      <c r="J3429">
        <v>3428</v>
      </c>
    </row>
    <row r="3430" spans="1:10" x14ac:dyDescent="0.25">
      <c r="A3430" s="2">
        <f t="shared" si="161"/>
        <v>45163.833333325019</v>
      </c>
      <c r="B3430">
        <v>69.040000000000006</v>
      </c>
      <c r="C3430">
        <f t="shared" ca="1" si="160"/>
        <v>113</v>
      </c>
      <c r="D3430">
        <v>111</v>
      </c>
      <c r="I3430">
        <f t="shared" si="159"/>
        <v>69.040000000000006</v>
      </c>
      <c r="J3430">
        <v>3429</v>
      </c>
    </row>
    <row r="3431" spans="1:10" x14ac:dyDescent="0.25">
      <c r="A3431" s="2">
        <f t="shared" si="161"/>
        <v>45163.874999991684</v>
      </c>
      <c r="B3431">
        <v>69.040000000000006</v>
      </c>
      <c r="C3431">
        <f t="shared" ca="1" si="160"/>
        <v>100</v>
      </c>
      <c r="D3431">
        <v>113</v>
      </c>
      <c r="I3431">
        <f t="shared" si="159"/>
        <v>69.040000000000006</v>
      </c>
      <c r="J3431">
        <v>3430</v>
      </c>
    </row>
    <row r="3432" spans="1:10" x14ac:dyDescent="0.25">
      <c r="A3432" s="2">
        <f t="shared" si="161"/>
        <v>45163.916666658348</v>
      </c>
      <c r="B3432">
        <v>69.040000000000006</v>
      </c>
      <c r="C3432">
        <f t="shared" ca="1" si="160"/>
        <v>118</v>
      </c>
      <c r="D3432">
        <v>107</v>
      </c>
      <c r="I3432">
        <f t="shared" si="159"/>
        <v>69.040000000000006</v>
      </c>
      <c r="J3432">
        <v>3431</v>
      </c>
    </row>
    <row r="3433" spans="1:10" x14ac:dyDescent="0.25">
      <c r="A3433" s="2">
        <f t="shared" si="161"/>
        <v>45163.958333325012</v>
      </c>
      <c r="B3433">
        <v>69.040000000000006</v>
      </c>
      <c r="C3433">
        <f t="shared" ca="1" si="160"/>
        <v>120</v>
      </c>
      <c r="D3433">
        <v>104</v>
      </c>
      <c r="I3433">
        <f t="shared" si="159"/>
        <v>69.040000000000006</v>
      </c>
      <c r="J3433">
        <v>3432</v>
      </c>
    </row>
    <row r="3434" spans="1:10" x14ac:dyDescent="0.25">
      <c r="A3434" s="2">
        <f t="shared" si="161"/>
        <v>45163.999999991676</v>
      </c>
      <c r="B3434">
        <v>69.040000000000006</v>
      </c>
      <c r="C3434">
        <f t="shared" ca="1" si="160"/>
        <v>119</v>
      </c>
      <c r="D3434">
        <v>115</v>
      </c>
      <c r="I3434">
        <f t="shared" si="159"/>
        <v>69.040000000000006</v>
      </c>
      <c r="J3434">
        <v>3433</v>
      </c>
    </row>
    <row r="3435" spans="1:10" x14ac:dyDescent="0.25">
      <c r="A3435" s="2">
        <f t="shared" si="161"/>
        <v>45164.041666658341</v>
      </c>
      <c r="B3435">
        <v>69.040000000000006</v>
      </c>
      <c r="C3435">
        <f t="shared" ca="1" si="160"/>
        <v>115</v>
      </c>
      <c r="D3435">
        <v>117</v>
      </c>
      <c r="I3435">
        <f t="shared" si="159"/>
        <v>69.040000000000006</v>
      </c>
      <c r="J3435">
        <v>3434</v>
      </c>
    </row>
    <row r="3436" spans="1:10" x14ac:dyDescent="0.25">
      <c r="A3436" s="2">
        <f t="shared" si="161"/>
        <v>45164.083333325005</v>
      </c>
      <c r="B3436">
        <v>69.040000000000006</v>
      </c>
      <c r="C3436">
        <f t="shared" ca="1" si="160"/>
        <v>111</v>
      </c>
      <c r="D3436">
        <v>108</v>
      </c>
      <c r="I3436">
        <f t="shared" si="159"/>
        <v>69.040000000000006</v>
      </c>
      <c r="J3436">
        <v>3435</v>
      </c>
    </row>
    <row r="3437" spans="1:10" x14ac:dyDescent="0.25">
      <c r="A3437" s="2">
        <f t="shared" si="161"/>
        <v>45164.124999991669</v>
      </c>
      <c r="B3437">
        <v>69.040000000000006</v>
      </c>
      <c r="C3437">
        <f t="shared" ca="1" si="160"/>
        <v>118</v>
      </c>
      <c r="D3437">
        <v>115</v>
      </c>
      <c r="I3437">
        <f t="shared" si="159"/>
        <v>69.040000000000006</v>
      </c>
      <c r="J3437">
        <v>3436</v>
      </c>
    </row>
    <row r="3438" spans="1:10" x14ac:dyDescent="0.25">
      <c r="A3438" s="2">
        <f t="shared" si="161"/>
        <v>45164.166666658333</v>
      </c>
      <c r="B3438">
        <v>69.040000000000006</v>
      </c>
      <c r="C3438">
        <f t="shared" ca="1" si="160"/>
        <v>105</v>
      </c>
      <c r="D3438">
        <v>109</v>
      </c>
      <c r="I3438">
        <f t="shared" si="159"/>
        <v>69.040000000000006</v>
      </c>
      <c r="J3438">
        <v>3437</v>
      </c>
    </row>
    <row r="3439" spans="1:10" x14ac:dyDescent="0.25">
      <c r="A3439" s="2">
        <f t="shared" si="161"/>
        <v>45164.208333324998</v>
      </c>
      <c r="B3439">
        <v>69.040000000000006</v>
      </c>
      <c r="C3439">
        <f t="shared" ca="1" si="160"/>
        <v>104</v>
      </c>
      <c r="D3439">
        <v>114</v>
      </c>
      <c r="I3439">
        <f t="shared" si="159"/>
        <v>69.040000000000006</v>
      </c>
      <c r="J3439">
        <v>3438</v>
      </c>
    </row>
    <row r="3440" spans="1:10" x14ac:dyDescent="0.25">
      <c r="A3440" s="2">
        <f t="shared" si="161"/>
        <v>45164.249999991662</v>
      </c>
      <c r="B3440">
        <v>69.040000000000006</v>
      </c>
      <c r="C3440">
        <f t="shared" ca="1" si="160"/>
        <v>104</v>
      </c>
      <c r="D3440">
        <v>112</v>
      </c>
      <c r="I3440">
        <f t="shared" si="159"/>
        <v>69.040000000000006</v>
      </c>
      <c r="J3440">
        <v>3439</v>
      </c>
    </row>
    <row r="3441" spans="1:10" x14ac:dyDescent="0.25">
      <c r="A3441" s="2">
        <f t="shared" si="161"/>
        <v>45164.291666658326</v>
      </c>
      <c r="B3441">
        <v>69.040000000000006</v>
      </c>
      <c r="C3441">
        <f t="shared" ca="1" si="160"/>
        <v>110</v>
      </c>
      <c r="D3441">
        <v>117</v>
      </c>
      <c r="I3441">
        <f t="shared" si="159"/>
        <v>69.040000000000006</v>
      </c>
      <c r="J3441">
        <v>3440</v>
      </c>
    </row>
    <row r="3442" spans="1:10" x14ac:dyDescent="0.25">
      <c r="A3442" s="2">
        <f t="shared" si="161"/>
        <v>45164.33333332499</v>
      </c>
      <c r="B3442">
        <v>69.040000000000006</v>
      </c>
      <c r="C3442">
        <f t="shared" ca="1" si="160"/>
        <v>108</v>
      </c>
      <c r="D3442">
        <v>116</v>
      </c>
      <c r="I3442">
        <f t="shared" si="159"/>
        <v>69.040000000000006</v>
      </c>
      <c r="J3442">
        <v>3441</v>
      </c>
    </row>
    <row r="3443" spans="1:10" x14ac:dyDescent="0.25">
      <c r="A3443" s="2">
        <f t="shared" si="161"/>
        <v>45164.374999991654</v>
      </c>
      <c r="B3443">
        <v>69.040000000000006</v>
      </c>
      <c r="C3443">
        <f t="shared" ca="1" si="160"/>
        <v>109</v>
      </c>
      <c r="D3443">
        <v>117</v>
      </c>
      <c r="I3443">
        <f t="shared" si="159"/>
        <v>69.040000000000006</v>
      </c>
      <c r="J3443">
        <v>3442</v>
      </c>
    </row>
    <row r="3444" spans="1:10" x14ac:dyDescent="0.25">
      <c r="A3444" s="2">
        <f t="shared" si="161"/>
        <v>45164.416666658319</v>
      </c>
      <c r="B3444">
        <v>69.040000000000006</v>
      </c>
      <c r="C3444">
        <f t="shared" ca="1" si="160"/>
        <v>106</v>
      </c>
      <c r="D3444">
        <v>120</v>
      </c>
      <c r="I3444">
        <f t="shared" si="159"/>
        <v>69.040000000000006</v>
      </c>
      <c r="J3444">
        <v>3443</v>
      </c>
    </row>
    <row r="3445" spans="1:10" x14ac:dyDescent="0.25">
      <c r="A3445" s="2">
        <f t="shared" si="161"/>
        <v>45164.458333324983</v>
      </c>
      <c r="B3445">
        <v>69.040000000000006</v>
      </c>
      <c r="C3445">
        <f t="shared" ca="1" si="160"/>
        <v>116</v>
      </c>
      <c r="D3445">
        <v>111</v>
      </c>
      <c r="I3445">
        <f t="shared" si="159"/>
        <v>69.040000000000006</v>
      </c>
      <c r="J3445">
        <v>3444</v>
      </c>
    </row>
    <row r="3446" spans="1:10" x14ac:dyDescent="0.25">
      <c r="A3446" s="2">
        <f t="shared" si="161"/>
        <v>45164.499999991647</v>
      </c>
      <c r="B3446">
        <v>69.040000000000006</v>
      </c>
      <c r="C3446">
        <f t="shared" ca="1" si="160"/>
        <v>117</v>
      </c>
      <c r="D3446">
        <v>116</v>
      </c>
      <c r="I3446">
        <f t="shared" si="159"/>
        <v>69.040000000000006</v>
      </c>
      <c r="J3446">
        <v>3445</v>
      </c>
    </row>
    <row r="3447" spans="1:10" x14ac:dyDescent="0.25">
      <c r="A3447" s="2">
        <f t="shared" si="161"/>
        <v>45164.541666658311</v>
      </c>
      <c r="B3447">
        <v>69.040000000000006</v>
      </c>
      <c r="C3447">
        <f t="shared" ca="1" si="160"/>
        <v>117</v>
      </c>
      <c r="D3447">
        <v>101</v>
      </c>
      <c r="I3447">
        <f t="shared" si="159"/>
        <v>69.040000000000006</v>
      </c>
      <c r="J3447">
        <v>3446</v>
      </c>
    </row>
    <row r="3448" spans="1:10" x14ac:dyDescent="0.25">
      <c r="A3448" s="2">
        <f t="shared" si="161"/>
        <v>45164.583333324976</v>
      </c>
      <c r="B3448">
        <v>69.040000000000006</v>
      </c>
      <c r="C3448">
        <f t="shared" ca="1" si="160"/>
        <v>112</v>
      </c>
      <c r="D3448">
        <v>110</v>
      </c>
      <c r="I3448">
        <f t="shared" si="159"/>
        <v>69.040000000000006</v>
      </c>
      <c r="J3448">
        <v>3447</v>
      </c>
    </row>
    <row r="3449" spans="1:10" x14ac:dyDescent="0.25">
      <c r="A3449" s="2">
        <f t="shared" si="161"/>
        <v>45164.62499999164</v>
      </c>
      <c r="B3449">
        <v>69.040000000000006</v>
      </c>
      <c r="C3449">
        <f t="shared" ca="1" si="160"/>
        <v>107</v>
      </c>
      <c r="D3449">
        <v>103</v>
      </c>
      <c r="I3449">
        <f t="shared" si="159"/>
        <v>69.040000000000006</v>
      </c>
      <c r="J3449">
        <v>3448</v>
      </c>
    </row>
    <row r="3450" spans="1:10" x14ac:dyDescent="0.25">
      <c r="A3450" s="2">
        <f t="shared" si="161"/>
        <v>45164.666666658304</v>
      </c>
      <c r="B3450">
        <v>69.040000000000006</v>
      </c>
      <c r="C3450">
        <f t="shared" ca="1" si="160"/>
        <v>107</v>
      </c>
      <c r="D3450">
        <v>103</v>
      </c>
      <c r="I3450">
        <f t="shared" si="159"/>
        <v>69.040000000000006</v>
      </c>
      <c r="J3450">
        <v>3449</v>
      </c>
    </row>
    <row r="3451" spans="1:10" x14ac:dyDescent="0.25">
      <c r="A3451" s="2">
        <f t="shared" si="161"/>
        <v>45164.708333324968</v>
      </c>
      <c r="B3451">
        <v>69.040000000000006</v>
      </c>
      <c r="C3451">
        <f t="shared" ca="1" si="160"/>
        <v>120</v>
      </c>
      <c r="D3451">
        <v>119</v>
      </c>
      <c r="I3451">
        <f t="shared" si="159"/>
        <v>69.040000000000006</v>
      </c>
      <c r="J3451">
        <v>3450</v>
      </c>
    </row>
    <row r="3452" spans="1:10" x14ac:dyDescent="0.25">
      <c r="A3452" s="2">
        <f t="shared" si="161"/>
        <v>45164.749999991633</v>
      </c>
      <c r="B3452">
        <v>69.040000000000006</v>
      </c>
      <c r="C3452">
        <f t="shared" ca="1" si="160"/>
        <v>107</v>
      </c>
      <c r="D3452">
        <v>117</v>
      </c>
      <c r="I3452">
        <f t="shared" si="159"/>
        <v>69.040000000000006</v>
      </c>
      <c r="J3452">
        <v>3451</v>
      </c>
    </row>
    <row r="3453" spans="1:10" x14ac:dyDescent="0.25">
      <c r="A3453" s="2">
        <f t="shared" si="161"/>
        <v>45164.791666658297</v>
      </c>
      <c r="B3453">
        <v>69.040000000000006</v>
      </c>
      <c r="C3453">
        <f t="shared" ca="1" si="160"/>
        <v>109</v>
      </c>
      <c r="D3453">
        <v>115</v>
      </c>
      <c r="I3453">
        <f t="shared" si="159"/>
        <v>69.040000000000006</v>
      </c>
      <c r="J3453">
        <v>3452</v>
      </c>
    </row>
    <row r="3454" spans="1:10" x14ac:dyDescent="0.25">
      <c r="A3454" s="2">
        <f t="shared" si="161"/>
        <v>45164.833333324961</v>
      </c>
      <c r="B3454">
        <v>69.040000000000006</v>
      </c>
      <c r="C3454">
        <f t="shared" ca="1" si="160"/>
        <v>111</v>
      </c>
      <c r="D3454">
        <v>104</v>
      </c>
      <c r="I3454">
        <f t="shared" si="159"/>
        <v>69.040000000000006</v>
      </c>
      <c r="J3454">
        <v>3453</v>
      </c>
    </row>
    <row r="3455" spans="1:10" x14ac:dyDescent="0.25">
      <c r="A3455" s="2">
        <f t="shared" si="161"/>
        <v>45164.874999991625</v>
      </c>
      <c r="B3455">
        <v>69.040000000000006</v>
      </c>
      <c r="C3455">
        <f t="shared" ca="1" si="160"/>
        <v>108</v>
      </c>
      <c r="D3455">
        <v>104</v>
      </c>
      <c r="I3455">
        <f t="shared" si="159"/>
        <v>69.040000000000006</v>
      </c>
      <c r="J3455">
        <v>3454</v>
      </c>
    </row>
    <row r="3456" spans="1:10" x14ac:dyDescent="0.25">
      <c r="A3456" s="2">
        <f t="shared" si="161"/>
        <v>45164.91666665829</v>
      </c>
      <c r="B3456">
        <v>69.040000000000006</v>
      </c>
      <c r="C3456">
        <f t="shared" ca="1" si="160"/>
        <v>115</v>
      </c>
      <c r="D3456">
        <v>101</v>
      </c>
      <c r="I3456">
        <f t="shared" si="159"/>
        <v>69.040000000000006</v>
      </c>
      <c r="J3456">
        <v>3455</v>
      </c>
    </row>
    <row r="3457" spans="1:10" x14ac:dyDescent="0.25">
      <c r="A3457" s="2">
        <f t="shared" si="161"/>
        <v>45164.958333324954</v>
      </c>
      <c r="B3457">
        <v>69.040000000000006</v>
      </c>
      <c r="C3457">
        <f t="shared" ca="1" si="160"/>
        <v>113</v>
      </c>
      <c r="D3457">
        <v>116</v>
      </c>
      <c r="I3457">
        <f t="shared" si="159"/>
        <v>69.040000000000006</v>
      </c>
      <c r="J3457">
        <v>3456</v>
      </c>
    </row>
    <row r="3458" spans="1:10" x14ac:dyDescent="0.25">
      <c r="A3458" s="2">
        <f t="shared" si="161"/>
        <v>45164.999999991618</v>
      </c>
      <c r="B3458">
        <v>69.040000000000006</v>
      </c>
      <c r="C3458">
        <f t="shared" ca="1" si="160"/>
        <v>102</v>
      </c>
      <c r="D3458">
        <v>116</v>
      </c>
      <c r="I3458">
        <f t="shared" ref="I3458:I3521" si="162">LARGE(B:B,J3458)</f>
        <v>69.040000000000006</v>
      </c>
      <c r="J3458">
        <v>3457</v>
      </c>
    </row>
    <row r="3459" spans="1:10" x14ac:dyDescent="0.25">
      <c r="A3459" s="2">
        <f t="shared" si="161"/>
        <v>45165.041666658282</v>
      </c>
      <c r="B3459">
        <v>69.040000000000006</v>
      </c>
      <c r="C3459">
        <f t="shared" ref="C3459:C3522" ca="1" si="163">RANDBETWEEN(100,120)</f>
        <v>118</v>
      </c>
      <c r="D3459">
        <v>109</v>
      </c>
      <c r="I3459">
        <f t="shared" si="162"/>
        <v>69.040000000000006</v>
      </c>
      <c r="J3459">
        <v>3458</v>
      </c>
    </row>
    <row r="3460" spans="1:10" x14ac:dyDescent="0.25">
      <c r="A3460" s="2">
        <f t="shared" si="161"/>
        <v>45165.083333324947</v>
      </c>
      <c r="B3460">
        <v>69.040000000000006</v>
      </c>
      <c r="C3460">
        <f t="shared" ca="1" si="163"/>
        <v>118</v>
      </c>
      <c r="D3460">
        <v>114</v>
      </c>
      <c r="I3460">
        <f t="shared" si="162"/>
        <v>69.040000000000006</v>
      </c>
      <c r="J3460">
        <v>3459</v>
      </c>
    </row>
    <row r="3461" spans="1:10" x14ac:dyDescent="0.25">
      <c r="A3461" s="2">
        <f t="shared" ref="A3461:A3524" si="164">A3460+(1/24)</f>
        <v>45165.124999991611</v>
      </c>
      <c r="B3461">
        <v>69.040000000000006</v>
      </c>
      <c r="C3461">
        <f t="shared" ca="1" si="163"/>
        <v>114</v>
      </c>
      <c r="D3461">
        <v>114</v>
      </c>
      <c r="I3461">
        <f t="shared" si="162"/>
        <v>69.040000000000006</v>
      </c>
      <c r="J3461">
        <v>3460</v>
      </c>
    </row>
    <row r="3462" spans="1:10" x14ac:dyDescent="0.25">
      <c r="A3462" s="2">
        <f t="shared" si="164"/>
        <v>45165.166666658275</v>
      </c>
      <c r="B3462">
        <v>69.040000000000006</v>
      </c>
      <c r="C3462">
        <f t="shared" ca="1" si="163"/>
        <v>114</v>
      </c>
      <c r="D3462">
        <v>111</v>
      </c>
      <c r="I3462">
        <f t="shared" si="162"/>
        <v>69.040000000000006</v>
      </c>
      <c r="J3462">
        <v>3461</v>
      </c>
    </row>
    <row r="3463" spans="1:10" x14ac:dyDescent="0.25">
      <c r="A3463" s="2">
        <f t="shared" si="164"/>
        <v>45165.208333324939</v>
      </c>
      <c r="B3463">
        <v>69.040000000000006</v>
      </c>
      <c r="C3463">
        <f t="shared" ca="1" si="163"/>
        <v>117</v>
      </c>
      <c r="D3463">
        <v>104</v>
      </c>
      <c r="I3463">
        <f t="shared" si="162"/>
        <v>69.040000000000006</v>
      </c>
      <c r="J3463">
        <v>3462</v>
      </c>
    </row>
    <row r="3464" spans="1:10" x14ac:dyDescent="0.25">
      <c r="A3464" s="2">
        <f t="shared" si="164"/>
        <v>45165.249999991604</v>
      </c>
      <c r="B3464">
        <v>69.040000000000006</v>
      </c>
      <c r="C3464">
        <f t="shared" ca="1" si="163"/>
        <v>118</v>
      </c>
      <c r="D3464">
        <v>108</v>
      </c>
      <c r="I3464">
        <f t="shared" si="162"/>
        <v>69.040000000000006</v>
      </c>
      <c r="J3464">
        <v>3463</v>
      </c>
    </row>
    <row r="3465" spans="1:10" x14ac:dyDescent="0.25">
      <c r="A3465" s="2">
        <f t="shared" si="164"/>
        <v>45165.291666658268</v>
      </c>
      <c r="B3465">
        <v>69.040000000000006</v>
      </c>
      <c r="C3465">
        <f t="shared" ca="1" si="163"/>
        <v>106</v>
      </c>
      <c r="D3465">
        <v>109</v>
      </c>
      <c r="I3465">
        <f t="shared" si="162"/>
        <v>69.040000000000006</v>
      </c>
      <c r="J3465">
        <v>3464</v>
      </c>
    </row>
    <row r="3466" spans="1:10" x14ac:dyDescent="0.25">
      <c r="A3466" s="2">
        <f t="shared" si="164"/>
        <v>45165.333333324932</v>
      </c>
      <c r="B3466">
        <v>69.040000000000006</v>
      </c>
      <c r="C3466">
        <f t="shared" ca="1" si="163"/>
        <v>108</v>
      </c>
      <c r="D3466">
        <v>119</v>
      </c>
      <c r="I3466">
        <f t="shared" si="162"/>
        <v>69.040000000000006</v>
      </c>
      <c r="J3466">
        <v>3465</v>
      </c>
    </row>
    <row r="3467" spans="1:10" x14ac:dyDescent="0.25">
      <c r="A3467" s="2">
        <f t="shared" si="164"/>
        <v>45165.374999991596</v>
      </c>
      <c r="B3467">
        <v>69.040000000000006</v>
      </c>
      <c r="C3467">
        <f t="shared" ca="1" si="163"/>
        <v>111</v>
      </c>
      <c r="D3467">
        <v>102</v>
      </c>
      <c r="I3467">
        <f t="shared" si="162"/>
        <v>69.040000000000006</v>
      </c>
      <c r="J3467">
        <v>3466</v>
      </c>
    </row>
    <row r="3468" spans="1:10" x14ac:dyDescent="0.25">
      <c r="A3468" s="2">
        <f t="shared" si="164"/>
        <v>45165.416666658261</v>
      </c>
      <c r="B3468">
        <v>69.040000000000006</v>
      </c>
      <c r="C3468">
        <f t="shared" ca="1" si="163"/>
        <v>115</v>
      </c>
      <c r="D3468">
        <v>119</v>
      </c>
      <c r="I3468">
        <f t="shared" si="162"/>
        <v>69.040000000000006</v>
      </c>
      <c r="J3468">
        <v>3467</v>
      </c>
    </row>
    <row r="3469" spans="1:10" x14ac:dyDescent="0.25">
      <c r="A3469" s="2">
        <f t="shared" si="164"/>
        <v>45165.458333324925</v>
      </c>
      <c r="B3469">
        <v>69.040000000000006</v>
      </c>
      <c r="C3469">
        <f t="shared" ca="1" si="163"/>
        <v>118</v>
      </c>
      <c r="D3469">
        <v>109</v>
      </c>
      <c r="I3469">
        <f t="shared" si="162"/>
        <v>69.040000000000006</v>
      </c>
      <c r="J3469">
        <v>3468</v>
      </c>
    </row>
    <row r="3470" spans="1:10" x14ac:dyDescent="0.25">
      <c r="A3470" s="2">
        <f t="shared" si="164"/>
        <v>45165.499999991589</v>
      </c>
      <c r="B3470">
        <v>69.040000000000006</v>
      </c>
      <c r="C3470">
        <f t="shared" ca="1" si="163"/>
        <v>102</v>
      </c>
      <c r="D3470">
        <v>114</v>
      </c>
      <c r="I3470">
        <f t="shared" si="162"/>
        <v>69.040000000000006</v>
      </c>
      <c r="J3470">
        <v>3469</v>
      </c>
    </row>
    <row r="3471" spans="1:10" x14ac:dyDescent="0.25">
      <c r="A3471" s="2">
        <f t="shared" si="164"/>
        <v>45165.541666658253</v>
      </c>
      <c r="B3471">
        <v>69.040000000000006</v>
      </c>
      <c r="C3471">
        <f t="shared" ca="1" si="163"/>
        <v>102</v>
      </c>
      <c r="D3471">
        <v>107</v>
      </c>
      <c r="I3471">
        <f t="shared" si="162"/>
        <v>69.040000000000006</v>
      </c>
      <c r="J3471">
        <v>3470</v>
      </c>
    </row>
    <row r="3472" spans="1:10" x14ac:dyDescent="0.25">
      <c r="A3472" s="2">
        <f t="shared" si="164"/>
        <v>45165.583333324917</v>
      </c>
      <c r="B3472">
        <v>69.040000000000006</v>
      </c>
      <c r="C3472">
        <f t="shared" ca="1" si="163"/>
        <v>120</v>
      </c>
      <c r="D3472">
        <v>105</v>
      </c>
      <c r="I3472">
        <f t="shared" si="162"/>
        <v>69.040000000000006</v>
      </c>
      <c r="J3472">
        <v>3471</v>
      </c>
    </row>
    <row r="3473" spans="1:10" x14ac:dyDescent="0.25">
      <c r="A3473" s="2">
        <f t="shared" si="164"/>
        <v>45165.624999991582</v>
      </c>
      <c r="B3473">
        <v>69.040000000000006</v>
      </c>
      <c r="C3473">
        <f t="shared" ca="1" si="163"/>
        <v>111</v>
      </c>
      <c r="D3473">
        <v>113</v>
      </c>
      <c r="I3473">
        <f t="shared" si="162"/>
        <v>69.040000000000006</v>
      </c>
      <c r="J3473">
        <v>3472</v>
      </c>
    </row>
    <row r="3474" spans="1:10" x14ac:dyDescent="0.25">
      <c r="A3474" s="2">
        <f t="shared" si="164"/>
        <v>45165.666666658246</v>
      </c>
      <c r="B3474">
        <v>69.040000000000006</v>
      </c>
      <c r="C3474">
        <f t="shared" ca="1" si="163"/>
        <v>116</v>
      </c>
      <c r="D3474">
        <v>108</v>
      </c>
      <c r="I3474">
        <f t="shared" si="162"/>
        <v>69.040000000000006</v>
      </c>
      <c r="J3474">
        <v>3473</v>
      </c>
    </row>
    <row r="3475" spans="1:10" x14ac:dyDescent="0.25">
      <c r="A3475" s="2">
        <f t="shared" si="164"/>
        <v>45165.70833332491</v>
      </c>
      <c r="B3475">
        <v>69.040000000000006</v>
      </c>
      <c r="C3475">
        <f t="shared" ca="1" si="163"/>
        <v>109</v>
      </c>
      <c r="D3475">
        <v>106</v>
      </c>
      <c r="I3475">
        <f t="shared" si="162"/>
        <v>69.040000000000006</v>
      </c>
      <c r="J3475">
        <v>3474</v>
      </c>
    </row>
    <row r="3476" spans="1:10" x14ac:dyDescent="0.25">
      <c r="A3476" s="2">
        <f t="shared" si="164"/>
        <v>45165.749999991574</v>
      </c>
      <c r="B3476">
        <v>69.040000000000006</v>
      </c>
      <c r="C3476">
        <f t="shared" ca="1" si="163"/>
        <v>117</v>
      </c>
      <c r="D3476">
        <v>107</v>
      </c>
      <c r="I3476">
        <f t="shared" si="162"/>
        <v>69.040000000000006</v>
      </c>
      <c r="J3476">
        <v>3475</v>
      </c>
    </row>
    <row r="3477" spans="1:10" x14ac:dyDescent="0.25">
      <c r="A3477" s="2">
        <f t="shared" si="164"/>
        <v>45165.791666658239</v>
      </c>
      <c r="B3477">
        <v>69.040000000000006</v>
      </c>
      <c r="C3477">
        <f t="shared" ca="1" si="163"/>
        <v>110</v>
      </c>
      <c r="D3477">
        <v>105</v>
      </c>
      <c r="I3477">
        <f t="shared" si="162"/>
        <v>69.040000000000006</v>
      </c>
      <c r="J3477">
        <v>3476</v>
      </c>
    </row>
    <row r="3478" spans="1:10" x14ac:dyDescent="0.25">
      <c r="A3478" s="2">
        <f t="shared" si="164"/>
        <v>45165.833333324903</v>
      </c>
      <c r="B3478">
        <v>69.040000000000006</v>
      </c>
      <c r="C3478">
        <f t="shared" ca="1" si="163"/>
        <v>104</v>
      </c>
      <c r="D3478">
        <v>112</v>
      </c>
      <c r="I3478">
        <f t="shared" si="162"/>
        <v>69.040000000000006</v>
      </c>
      <c r="J3478">
        <v>3477</v>
      </c>
    </row>
    <row r="3479" spans="1:10" x14ac:dyDescent="0.25">
      <c r="A3479" s="2">
        <f t="shared" si="164"/>
        <v>45165.874999991567</v>
      </c>
      <c r="B3479">
        <v>69.040000000000006</v>
      </c>
      <c r="C3479">
        <f t="shared" ca="1" si="163"/>
        <v>101</v>
      </c>
      <c r="D3479">
        <v>104</v>
      </c>
      <c r="I3479">
        <f t="shared" si="162"/>
        <v>69.040000000000006</v>
      </c>
      <c r="J3479">
        <v>3478</v>
      </c>
    </row>
    <row r="3480" spans="1:10" x14ac:dyDescent="0.25">
      <c r="A3480" s="2">
        <f t="shared" si="164"/>
        <v>45165.916666658231</v>
      </c>
      <c r="B3480">
        <v>69.040000000000006</v>
      </c>
      <c r="C3480">
        <f t="shared" ca="1" si="163"/>
        <v>105</v>
      </c>
      <c r="D3480">
        <v>109</v>
      </c>
      <c r="I3480">
        <f t="shared" si="162"/>
        <v>69.040000000000006</v>
      </c>
      <c r="J3480">
        <v>3479</v>
      </c>
    </row>
    <row r="3481" spans="1:10" x14ac:dyDescent="0.25">
      <c r="A3481" s="2">
        <f t="shared" si="164"/>
        <v>45165.958333324896</v>
      </c>
      <c r="B3481">
        <v>69.040000000000006</v>
      </c>
      <c r="C3481">
        <f t="shared" ca="1" si="163"/>
        <v>102</v>
      </c>
      <c r="D3481">
        <v>120</v>
      </c>
      <c r="I3481">
        <f t="shared" si="162"/>
        <v>69.040000000000006</v>
      </c>
      <c r="J3481">
        <v>3480</v>
      </c>
    </row>
    <row r="3482" spans="1:10" x14ac:dyDescent="0.25">
      <c r="A3482" s="2">
        <f t="shared" si="164"/>
        <v>45165.99999999156</v>
      </c>
      <c r="B3482">
        <v>69.040000000000006</v>
      </c>
      <c r="C3482">
        <f t="shared" ca="1" si="163"/>
        <v>105</v>
      </c>
      <c r="D3482">
        <v>101</v>
      </c>
      <c r="I3482">
        <f t="shared" si="162"/>
        <v>69.040000000000006</v>
      </c>
      <c r="J3482">
        <v>3481</v>
      </c>
    </row>
    <row r="3483" spans="1:10" x14ac:dyDescent="0.25">
      <c r="A3483" s="2">
        <f t="shared" si="164"/>
        <v>45166.041666658224</v>
      </c>
      <c r="B3483">
        <v>69.040000000000006</v>
      </c>
      <c r="C3483">
        <f t="shared" ca="1" si="163"/>
        <v>109</v>
      </c>
      <c r="D3483">
        <v>101</v>
      </c>
      <c r="I3483">
        <f t="shared" si="162"/>
        <v>69.040000000000006</v>
      </c>
      <c r="J3483">
        <v>3482</v>
      </c>
    </row>
    <row r="3484" spans="1:10" x14ac:dyDescent="0.25">
      <c r="A3484" s="2">
        <f t="shared" si="164"/>
        <v>45166.083333324888</v>
      </c>
      <c r="B3484">
        <v>69.040000000000006</v>
      </c>
      <c r="C3484">
        <f t="shared" ca="1" si="163"/>
        <v>104</v>
      </c>
      <c r="D3484">
        <v>102</v>
      </c>
      <c r="I3484">
        <f t="shared" si="162"/>
        <v>69.040000000000006</v>
      </c>
      <c r="J3484">
        <v>3483</v>
      </c>
    </row>
    <row r="3485" spans="1:10" x14ac:dyDescent="0.25">
      <c r="A3485" s="2">
        <f t="shared" si="164"/>
        <v>45166.124999991553</v>
      </c>
      <c r="B3485">
        <v>69.040000000000006</v>
      </c>
      <c r="C3485">
        <f t="shared" ca="1" si="163"/>
        <v>114</v>
      </c>
      <c r="D3485">
        <v>118</v>
      </c>
      <c r="I3485">
        <f t="shared" si="162"/>
        <v>69.040000000000006</v>
      </c>
      <c r="J3485">
        <v>3484</v>
      </c>
    </row>
    <row r="3486" spans="1:10" x14ac:dyDescent="0.25">
      <c r="A3486" s="2">
        <f t="shared" si="164"/>
        <v>45166.166666658217</v>
      </c>
      <c r="B3486">
        <v>69.040000000000006</v>
      </c>
      <c r="C3486">
        <f t="shared" ca="1" si="163"/>
        <v>120</v>
      </c>
      <c r="D3486">
        <v>108</v>
      </c>
      <c r="I3486">
        <f t="shared" si="162"/>
        <v>69.040000000000006</v>
      </c>
      <c r="J3486">
        <v>3485</v>
      </c>
    </row>
    <row r="3487" spans="1:10" x14ac:dyDescent="0.25">
      <c r="A3487" s="2">
        <f t="shared" si="164"/>
        <v>45166.208333324881</v>
      </c>
      <c r="B3487">
        <v>69.040000000000006</v>
      </c>
      <c r="C3487">
        <f t="shared" ca="1" si="163"/>
        <v>106</v>
      </c>
      <c r="D3487">
        <v>110</v>
      </c>
      <c r="I3487">
        <f t="shared" si="162"/>
        <v>69.040000000000006</v>
      </c>
      <c r="J3487">
        <v>3486</v>
      </c>
    </row>
    <row r="3488" spans="1:10" x14ac:dyDescent="0.25">
      <c r="A3488" s="2">
        <f t="shared" si="164"/>
        <v>45166.249999991545</v>
      </c>
      <c r="B3488">
        <v>69.040000000000006</v>
      </c>
      <c r="C3488">
        <f t="shared" ca="1" si="163"/>
        <v>115</v>
      </c>
      <c r="D3488">
        <v>109</v>
      </c>
      <c r="I3488">
        <f t="shared" si="162"/>
        <v>69.040000000000006</v>
      </c>
      <c r="J3488">
        <v>3487</v>
      </c>
    </row>
    <row r="3489" spans="1:10" x14ac:dyDescent="0.25">
      <c r="A3489" s="2">
        <f t="shared" si="164"/>
        <v>45166.29166665821</v>
      </c>
      <c r="B3489">
        <v>69.040000000000006</v>
      </c>
      <c r="C3489">
        <f t="shared" ca="1" si="163"/>
        <v>106</v>
      </c>
      <c r="D3489">
        <v>120</v>
      </c>
      <c r="I3489">
        <f t="shared" si="162"/>
        <v>69.040000000000006</v>
      </c>
      <c r="J3489">
        <v>3488</v>
      </c>
    </row>
    <row r="3490" spans="1:10" x14ac:dyDescent="0.25">
      <c r="A3490" s="2">
        <f t="shared" si="164"/>
        <v>45166.333333324874</v>
      </c>
      <c r="B3490">
        <v>69.040000000000006</v>
      </c>
      <c r="C3490">
        <f t="shared" ca="1" si="163"/>
        <v>103</v>
      </c>
      <c r="D3490">
        <v>104</v>
      </c>
      <c r="I3490">
        <f t="shared" si="162"/>
        <v>69.040000000000006</v>
      </c>
      <c r="J3490">
        <v>3489</v>
      </c>
    </row>
    <row r="3491" spans="1:10" x14ac:dyDescent="0.25">
      <c r="A3491" s="2">
        <f t="shared" si="164"/>
        <v>45166.374999991538</v>
      </c>
      <c r="B3491">
        <v>69.040000000000006</v>
      </c>
      <c r="C3491">
        <f t="shared" ca="1" si="163"/>
        <v>114</v>
      </c>
      <c r="D3491">
        <v>111</v>
      </c>
      <c r="I3491">
        <f t="shared" si="162"/>
        <v>69.040000000000006</v>
      </c>
      <c r="J3491">
        <v>3490</v>
      </c>
    </row>
    <row r="3492" spans="1:10" x14ac:dyDescent="0.25">
      <c r="A3492" s="2">
        <f t="shared" si="164"/>
        <v>45166.416666658202</v>
      </c>
      <c r="B3492">
        <v>69.040000000000006</v>
      </c>
      <c r="C3492">
        <f t="shared" ca="1" si="163"/>
        <v>109</v>
      </c>
      <c r="D3492">
        <v>117</v>
      </c>
      <c r="I3492">
        <f t="shared" si="162"/>
        <v>69.040000000000006</v>
      </c>
      <c r="J3492">
        <v>3491</v>
      </c>
    </row>
    <row r="3493" spans="1:10" x14ac:dyDescent="0.25">
      <c r="A3493" s="2">
        <f t="shared" si="164"/>
        <v>45166.458333324867</v>
      </c>
      <c r="B3493">
        <v>69.040000000000006</v>
      </c>
      <c r="C3493">
        <f t="shared" ca="1" si="163"/>
        <v>119</v>
      </c>
      <c r="D3493">
        <v>119</v>
      </c>
      <c r="I3493">
        <f t="shared" si="162"/>
        <v>69.040000000000006</v>
      </c>
      <c r="J3493">
        <v>3492</v>
      </c>
    </row>
    <row r="3494" spans="1:10" x14ac:dyDescent="0.25">
      <c r="A3494" s="2">
        <f t="shared" si="164"/>
        <v>45166.499999991531</v>
      </c>
      <c r="B3494">
        <v>69.040000000000006</v>
      </c>
      <c r="C3494">
        <f t="shared" ca="1" si="163"/>
        <v>112</v>
      </c>
      <c r="D3494">
        <v>112</v>
      </c>
      <c r="I3494">
        <f t="shared" si="162"/>
        <v>69.040000000000006</v>
      </c>
      <c r="J3494">
        <v>3493</v>
      </c>
    </row>
    <row r="3495" spans="1:10" x14ac:dyDescent="0.25">
      <c r="A3495" s="2">
        <f t="shared" si="164"/>
        <v>45166.541666658195</v>
      </c>
      <c r="B3495">
        <v>69.040000000000006</v>
      </c>
      <c r="C3495">
        <f t="shared" ca="1" si="163"/>
        <v>114</v>
      </c>
      <c r="D3495">
        <v>104</v>
      </c>
      <c r="I3495">
        <f t="shared" si="162"/>
        <v>69.040000000000006</v>
      </c>
      <c r="J3495">
        <v>3494</v>
      </c>
    </row>
    <row r="3496" spans="1:10" x14ac:dyDescent="0.25">
      <c r="A3496" s="2">
        <f t="shared" si="164"/>
        <v>45166.583333324859</v>
      </c>
      <c r="B3496">
        <v>69.040000000000006</v>
      </c>
      <c r="C3496">
        <f t="shared" ca="1" si="163"/>
        <v>100</v>
      </c>
      <c r="D3496">
        <v>108</v>
      </c>
      <c r="I3496">
        <f t="shared" si="162"/>
        <v>69.040000000000006</v>
      </c>
      <c r="J3496">
        <v>3495</v>
      </c>
    </row>
    <row r="3497" spans="1:10" x14ac:dyDescent="0.25">
      <c r="A3497" s="2">
        <f t="shared" si="164"/>
        <v>45166.624999991524</v>
      </c>
      <c r="B3497">
        <v>69.040000000000006</v>
      </c>
      <c r="C3497">
        <f t="shared" ca="1" si="163"/>
        <v>110</v>
      </c>
      <c r="D3497">
        <v>102</v>
      </c>
      <c r="I3497">
        <f t="shared" si="162"/>
        <v>69.040000000000006</v>
      </c>
      <c r="J3497">
        <v>3496</v>
      </c>
    </row>
    <row r="3498" spans="1:10" x14ac:dyDescent="0.25">
      <c r="A3498" s="2">
        <f t="shared" si="164"/>
        <v>45166.666666658188</v>
      </c>
      <c r="B3498">
        <v>69.040000000000006</v>
      </c>
      <c r="C3498">
        <f t="shared" ca="1" si="163"/>
        <v>111</v>
      </c>
      <c r="D3498">
        <v>104</v>
      </c>
      <c r="I3498">
        <f t="shared" si="162"/>
        <v>69.040000000000006</v>
      </c>
      <c r="J3498">
        <v>3497</v>
      </c>
    </row>
    <row r="3499" spans="1:10" x14ac:dyDescent="0.25">
      <c r="A3499" s="2">
        <f t="shared" si="164"/>
        <v>45166.708333324852</v>
      </c>
      <c r="B3499">
        <v>69.040000000000006</v>
      </c>
      <c r="C3499">
        <f t="shared" ca="1" si="163"/>
        <v>116</v>
      </c>
      <c r="D3499">
        <v>119</v>
      </c>
      <c r="I3499">
        <f t="shared" si="162"/>
        <v>69.040000000000006</v>
      </c>
      <c r="J3499">
        <v>3498</v>
      </c>
    </row>
    <row r="3500" spans="1:10" x14ac:dyDescent="0.25">
      <c r="A3500" s="2">
        <f t="shared" si="164"/>
        <v>45166.749999991516</v>
      </c>
      <c r="B3500">
        <v>69.040000000000006</v>
      </c>
      <c r="C3500">
        <f t="shared" ca="1" si="163"/>
        <v>111</v>
      </c>
      <c r="D3500">
        <v>115</v>
      </c>
      <c r="I3500">
        <f t="shared" si="162"/>
        <v>69.040000000000006</v>
      </c>
      <c r="J3500">
        <v>3499</v>
      </c>
    </row>
    <row r="3501" spans="1:10" x14ac:dyDescent="0.25">
      <c r="A3501" s="2">
        <f t="shared" si="164"/>
        <v>45166.79166665818</v>
      </c>
      <c r="B3501">
        <v>69.040000000000006</v>
      </c>
      <c r="C3501">
        <f t="shared" ca="1" si="163"/>
        <v>101</v>
      </c>
      <c r="D3501">
        <v>104</v>
      </c>
      <c r="I3501">
        <f t="shared" si="162"/>
        <v>69.040000000000006</v>
      </c>
      <c r="J3501">
        <v>3500</v>
      </c>
    </row>
    <row r="3502" spans="1:10" x14ac:dyDescent="0.25">
      <c r="A3502" s="2">
        <f t="shared" si="164"/>
        <v>45166.833333324845</v>
      </c>
      <c r="B3502">
        <v>69.040000000000006</v>
      </c>
      <c r="C3502">
        <f t="shared" ca="1" si="163"/>
        <v>103</v>
      </c>
      <c r="D3502">
        <v>112</v>
      </c>
      <c r="I3502">
        <f t="shared" si="162"/>
        <v>69.040000000000006</v>
      </c>
      <c r="J3502">
        <v>3501</v>
      </c>
    </row>
    <row r="3503" spans="1:10" x14ac:dyDescent="0.25">
      <c r="A3503" s="2">
        <f t="shared" si="164"/>
        <v>45166.874999991509</v>
      </c>
      <c r="B3503">
        <v>69.040000000000006</v>
      </c>
      <c r="C3503">
        <f t="shared" ca="1" si="163"/>
        <v>117</v>
      </c>
      <c r="D3503">
        <v>115</v>
      </c>
      <c r="I3503">
        <f t="shared" si="162"/>
        <v>69.040000000000006</v>
      </c>
      <c r="J3503">
        <v>3502</v>
      </c>
    </row>
    <row r="3504" spans="1:10" x14ac:dyDescent="0.25">
      <c r="A3504" s="2">
        <f t="shared" si="164"/>
        <v>45166.916666658173</v>
      </c>
      <c r="B3504">
        <v>69.040000000000006</v>
      </c>
      <c r="C3504">
        <f t="shared" ca="1" si="163"/>
        <v>102</v>
      </c>
      <c r="D3504">
        <v>107</v>
      </c>
      <c r="I3504">
        <f t="shared" si="162"/>
        <v>69.040000000000006</v>
      </c>
      <c r="J3504">
        <v>3503</v>
      </c>
    </row>
    <row r="3505" spans="1:10" x14ac:dyDescent="0.25">
      <c r="A3505" s="2">
        <f t="shared" si="164"/>
        <v>45166.958333324837</v>
      </c>
      <c r="B3505">
        <v>69.040000000000006</v>
      </c>
      <c r="C3505">
        <f t="shared" ca="1" si="163"/>
        <v>114</v>
      </c>
      <c r="D3505">
        <v>100</v>
      </c>
      <c r="I3505">
        <f t="shared" si="162"/>
        <v>69.040000000000006</v>
      </c>
      <c r="J3505">
        <v>3504</v>
      </c>
    </row>
    <row r="3506" spans="1:10" x14ac:dyDescent="0.25">
      <c r="A3506" s="2">
        <f t="shared" si="164"/>
        <v>45166.999999991502</v>
      </c>
      <c r="B3506">
        <v>69.040000000000006</v>
      </c>
      <c r="C3506">
        <f t="shared" ca="1" si="163"/>
        <v>105</v>
      </c>
      <c r="D3506">
        <v>111</v>
      </c>
      <c r="I3506">
        <f t="shared" si="162"/>
        <v>69.040000000000006</v>
      </c>
      <c r="J3506">
        <v>3505</v>
      </c>
    </row>
    <row r="3507" spans="1:10" x14ac:dyDescent="0.25">
      <c r="A3507" s="2">
        <f t="shared" si="164"/>
        <v>45167.041666658166</v>
      </c>
      <c r="B3507">
        <v>69.040000000000006</v>
      </c>
      <c r="C3507">
        <f t="shared" ca="1" si="163"/>
        <v>105</v>
      </c>
      <c r="D3507">
        <v>101</v>
      </c>
      <c r="I3507">
        <f t="shared" si="162"/>
        <v>69.040000000000006</v>
      </c>
      <c r="J3507">
        <v>3506</v>
      </c>
    </row>
    <row r="3508" spans="1:10" x14ac:dyDescent="0.25">
      <c r="A3508" s="2">
        <f t="shared" si="164"/>
        <v>45167.08333332483</v>
      </c>
      <c r="B3508">
        <v>69.040000000000006</v>
      </c>
      <c r="C3508">
        <f t="shared" ca="1" si="163"/>
        <v>108</v>
      </c>
      <c r="D3508">
        <v>115</v>
      </c>
      <c r="I3508">
        <f t="shared" si="162"/>
        <v>69.040000000000006</v>
      </c>
      <c r="J3508">
        <v>3507</v>
      </c>
    </row>
    <row r="3509" spans="1:10" x14ac:dyDescent="0.25">
      <c r="A3509" s="2">
        <f t="shared" si="164"/>
        <v>45167.124999991494</v>
      </c>
      <c r="B3509">
        <v>69.040000000000006</v>
      </c>
      <c r="C3509">
        <f t="shared" ca="1" si="163"/>
        <v>103</v>
      </c>
      <c r="D3509">
        <v>101</v>
      </c>
      <c r="I3509">
        <f t="shared" si="162"/>
        <v>69.040000000000006</v>
      </c>
      <c r="J3509">
        <v>3508</v>
      </c>
    </row>
    <row r="3510" spans="1:10" x14ac:dyDescent="0.25">
      <c r="A3510" s="2">
        <f t="shared" si="164"/>
        <v>45167.166666658159</v>
      </c>
      <c r="B3510">
        <v>69.040000000000006</v>
      </c>
      <c r="C3510">
        <f t="shared" ca="1" si="163"/>
        <v>109</v>
      </c>
      <c r="D3510">
        <v>120</v>
      </c>
      <c r="I3510">
        <f t="shared" si="162"/>
        <v>69.040000000000006</v>
      </c>
      <c r="J3510">
        <v>3509</v>
      </c>
    </row>
    <row r="3511" spans="1:10" x14ac:dyDescent="0.25">
      <c r="A3511" s="2">
        <f t="shared" si="164"/>
        <v>45167.208333324823</v>
      </c>
      <c r="B3511">
        <v>69.040000000000006</v>
      </c>
      <c r="C3511">
        <f t="shared" ca="1" si="163"/>
        <v>115</v>
      </c>
      <c r="D3511">
        <v>107</v>
      </c>
      <c r="I3511">
        <f t="shared" si="162"/>
        <v>69.040000000000006</v>
      </c>
      <c r="J3511">
        <v>3510</v>
      </c>
    </row>
    <row r="3512" spans="1:10" x14ac:dyDescent="0.25">
      <c r="A3512" s="2">
        <f t="shared" si="164"/>
        <v>45167.249999991487</v>
      </c>
      <c r="B3512">
        <v>69.040000000000006</v>
      </c>
      <c r="C3512">
        <f t="shared" ca="1" si="163"/>
        <v>111</v>
      </c>
      <c r="D3512">
        <v>109</v>
      </c>
      <c r="I3512">
        <f t="shared" si="162"/>
        <v>69.040000000000006</v>
      </c>
      <c r="J3512">
        <v>3511</v>
      </c>
    </row>
    <row r="3513" spans="1:10" x14ac:dyDescent="0.25">
      <c r="A3513" s="2">
        <f t="shared" si="164"/>
        <v>45167.291666658151</v>
      </c>
      <c r="B3513">
        <v>69.040000000000006</v>
      </c>
      <c r="C3513">
        <f t="shared" ca="1" si="163"/>
        <v>107</v>
      </c>
      <c r="D3513">
        <v>102</v>
      </c>
      <c r="I3513">
        <f t="shared" si="162"/>
        <v>69.040000000000006</v>
      </c>
      <c r="J3513">
        <v>3512</v>
      </c>
    </row>
    <row r="3514" spans="1:10" x14ac:dyDescent="0.25">
      <c r="A3514" s="2">
        <f t="shared" si="164"/>
        <v>45167.333333324816</v>
      </c>
      <c r="B3514">
        <v>69.040000000000006</v>
      </c>
      <c r="C3514">
        <f t="shared" ca="1" si="163"/>
        <v>110</v>
      </c>
      <c r="D3514">
        <v>105</v>
      </c>
      <c r="I3514">
        <f t="shared" si="162"/>
        <v>69.040000000000006</v>
      </c>
      <c r="J3514">
        <v>3513</v>
      </c>
    </row>
    <row r="3515" spans="1:10" x14ac:dyDescent="0.25">
      <c r="A3515" s="2">
        <f t="shared" si="164"/>
        <v>45167.37499999148</v>
      </c>
      <c r="B3515">
        <v>69.040000000000006</v>
      </c>
      <c r="C3515">
        <f t="shared" ca="1" si="163"/>
        <v>115</v>
      </c>
      <c r="D3515">
        <v>113</v>
      </c>
      <c r="I3515">
        <f t="shared" si="162"/>
        <v>69.040000000000006</v>
      </c>
      <c r="J3515">
        <v>3514</v>
      </c>
    </row>
    <row r="3516" spans="1:10" x14ac:dyDescent="0.25">
      <c r="A3516" s="2">
        <f t="shared" si="164"/>
        <v>45167.416666658144</v>
      </c>
      <c r="B3516">
        <v>69.040000000000006</v>
      </c>
      <c r="C3516">
        <f t="shared" ca="1" si="163"/>
        <v>102</v>
      </c>
      <c r="D3516">
        <v>118</v>
      </c>
      <c r="I3516">
        <f t="shared" si="162"/>
        <v>69.040000000000006</v>
      </c>
      <c r="J3516">
        <v>3515</v>
      </c>
    </row>
    <row r="3517" spans="1:10" x14ac:dyDescent="0.25">
      <c r="A3517" s="2">
        <f t="shared" si="164"/>
        <v>45167.458333324808</v>
      </c>
      <c r="B3517">
        <v>69.040000000000006</v>
      </c>
      <c r="C3517">
        <f t="shared" ca="1" si="163"/>
        <v>107</v>
      </c>
      <c r="D3517">
        <v>106</v>
      </c>
      <c r="I3517">
        <f t="shared" si="162"/>
        <v>69.040000000000006</v>
      </c>
      <c r="J3517">
        <v>3516</v>
      </c>
    </row>
    <row r="3518" spans="1:10" x14ac:dyDescent="0.25">
      <c r="A3518" s="2">
        <f t="shared" si="164"/>
        <v>45167.499999991473</v>
      </c>
      <c r="B3518">
        <v>69.040000000000006</v>
      </c>
      <c r="C3518">
        <f t="shared" ca="1" si="163"/>
        <v>101</v>
      </c>
      <c r="D3518">
        <v>118</v>
      </c>
      <c r="I3518">
        <f t="shared" si="162"/>
        <v>69.040000000000006</v>
      </c>
      <c r="J3518">
        <v>3517</v>
      </c>
    </row>
    <row r="3519" spans="1:10" x14ac:dyDescent="0.25">
      <c r="A3519" s="2">
        <f t="shared" si="164"/>
        <v>45167.541666658137</v>
      </c>
      <c r="B3519">
        <v>69.040000000000006</v>
      </c>
      <c r="C3519">
        <f t="shared" ca="1" si="163"/>
        <v>113</v>
      </c>
      <c r="D3519">
        <v>106</v>
      </c>
      <c r="I3519">
        <f t="shared" si="162"/>
        <v>69.040000000000006</v>
      </c>
      <c r="J3519">
        <v>3518</v>
      </c>
    </row>
    <row r="3520" spans="1:10" x14ac:dyDescent="0.25">
      <c r="A3520" s="2">
        <f t="shared" si="164"/>
        <v>45167.583333324801</v>
      </c>
      <c r="B3520">
        <v>69.040000000000006</v>
      </c>
      <c r="C3520">
        <f t="shared" ca="1" si="163"/>
        <v>100</v>
      </c>
      <c r="D3520">
        <v>101</v>
      </c>
      <c r="I3520">
        <f t="shared" si="162"/>
        <v>69.040000000000006</v>
      </c>
      <c r="J3520">
        <v>3519</v>
      </c>
    </row>
    <row r="3521" spans="1:10" x14ac:dyDescent="0.25">
      <c r="A3521" s="2">
        <f t="shared" si="164"/>
        <v>45167.624999991465</v>
      </c>
      <c r="B3521">
        <v>69.040000000000006</v>
      </c>
      <c r="C3521">
        <f t="shared" ca="1" si="163"/>
        <v>117</v>
      </c>
      <c r="D3521">
        <v>105</v>
      </c>
      <c r="I3521">
        <f t="shared" si="162"/>
        <v>69.040000000000006</v>
      </c>
      <c r="J3521">
        <v>3520</v>
      </c>
    </row>
    <row r="3522" spans="1:10" x14ac:dyDescent="0.25">
      <c r="A3522" s="2">
        <f t="shared" si="164"/>
        <v>45167.66666665813</v>
      </c>
      <c r="B3522">
        <v>69.040000000000006</v>
      </c>
      <c r="C3522">
        <f t="shared" ca="1" si="163"/>
        <v>108</v>
      </c>
      <c r="D3522">
        <v>117</v>
      </c>
      <c r="I3522">
        <f t="shared" ref="I3522:I3585" si="165">LARGE(B:B,J3522)</f>
        <v>69.040000000000006</v>
      </c>
      <c r="J3522">
        <v>3521</v>
      </c>
    </row>
    <row r="3523" spans="1:10" x14ac:dyDescent="0.25">
      <c r="A3523" s="2">
        <f t="shared" si="164"/>
        <v>45167.708333324794</v>
      </c>
      <c r="B3523">
        <v>69.040000000000006</v>
      </c>
      <c r="C3523">
        <f t="shared" ref="C3523:C3586" ca="1" si="166">RANDBETWEEN(100,120)</f>
        <v>118</v>
      </c>
      <c r="D3523">
        <v>106</v>
      </c>
      <c r="I3523">
        <f t="shared" si="165"/>
        <v>69.040000000000006</v>
      </c>
      <c r="J3523">
        <v>3522</v>
      </c>
    </row>
    <row r="3524" spans="1:10" x14ac:dyDescent="0.25">
      <c r="A3524" s="2">
        <f t="shared" si="164"/>
        <v>45167.749999991458</v>
      </c>
      <c r="B3524">
        <v>69.040000000000006</v>
      </c>
      <c r="C3524">
        <f t="shared" ca="1" si="166"/>
        <v>116</v>
      </c>
      <c r="D3524">
        <v>108</v>
      </c>
      <c r="I3524">
        <f t="shared" si="165"/>
        <v>69.040000000000006</v>
      </c>
      <c r="J3524">
        <v>3523</v>
      </c>
    </row>
    <row r="3525" spans="1:10" x14ac:dyDescent="0.25">
      <c r="A3525" s="2">
        <f t="shared" ref="A3525:A3588" si="167">A3524+(1/24)</f>
        <v>45167.791666658122</v>
      </c>
      <c r="B3525">
        <v>69.040000000000006</v>
      </c>
      <c r="C3525">
        <f t="shared" ca="1" si="166"/>
        <v>115</v>
      </c>
      <c r="D3525">
        <v>101</v>
      </c>
      <c r="I3525">
        <f t="shared" si="165"/>
        <v>69.040000000000006</v>
      </c>
      <c r="J3525">
        <v>3524</v>
      </c>
    </row>
    <row r="3526" spans="1:10" x14ac:dyDescent="0.25">
      <c r="A3526" s="2">
        <f t="shared" si="167"/>
        <v>45167.833333324787</v>
      </c>
      <c r="B3526">
        <v>69.040000000000006</v>
      </c>
      <c r="C3526">
        <f t="shared" ca="1" si="166"/>
        <v>112</v>
      </c>
      <c r="D3526">
        <v>102</v>
      </c>
      <c r="I3526">
        <f t="shared" si="165"/>
        <v>69.040000000000006</v>
      </c>
      <c r="J3526">
        <v>3525</v>
      </c>
    </row>
    <row r="3527" spans="1:10" x14ac:dyDescent="0.25">
      <c r="A3527" s="2">
        <f t="shared" si="167"/>
        <v>45167.874999991451</v>
      </c>
      <c r="B3527">
        <v>69.040000000000006</v>
      </c>
      <c r="C3527">
        <f t="shared" ca="1" si="166"/>
        <v>103</v>
      </c>
      <c r="D3527">
        <v>105</v>
      </c>
      <c r="I3527">
        <f t="shared" si="165"/>
        <v>69.040000000000006</v>
      </c>
      <c r="J3527">
        <v>3526</v>
      </c>
    </row>
    <row r="3528" spans="1:10" x14ac:dyDescent="0.25">
      <c r="A3528" s="2">
        <f t="shared" si="167"/>
        <v>45167.916666658115</v>
      </c>
      <c r="B3528">
        <v>69.040000000000006</v>
      </c>
      <c r="C3528">
        <f t="shared" ca="1" si="166"/>
        <v>116</v>
      </c>
      <c r="D3528">
        <v>102</v>
      </c>
      <c r="I3528">
        <f t="shared" si="165"/>
        <v>69.040000000000006</v>
      </c>
      <c r="J3528">
        <v>3527</v>
      </c>
    </row>
    <row r="3529" spans="1:10" x14ac:dyDescent="0.25">
      <c r="A3529" s="2">
        <f t="shared" si="167"/>
        <v>45167.958333324779</v>
      </c>
      <c r="B3529">
        <v>69.040000000000006</v>
      </c>
      <c r="C3529">
        <f t="shared" ca="1" si="166"/>
        <v>100</v>
      </c>
      <c r="D3529">
        <v>116</v>
      </c>
      <c r="I3529">
        <f t="shared" si="165"/>
        <v>69.040000000000006</v>
      </c>
      <c r="J3529">
        <v>3528</v>
      </c>
    </row>
    <row r="3530" spans="1:10" x14ac:dyDescent="0.25">
      <c r="A3530" s="2">
        <f t="shared" si="167"/>
        <v>45167.999999991443</v>
      </c>
      <c r="B3530">
        <v>69.040000000000006</v>
      </c>
      <c r="C3530">
        <f t="shared" ca="1" si="166"/>
        <v>101</v>
      </c>
      <c r="D3530">
        <v>110</v>
      </c>
      <c r="I3530">
        <f t="shared" si="165"/>
        <v>69.040000000000006</v>
      </c>
      <c r="J3530">
        <v>3529</v>
      </c>
    </row>
    <row r="3531" spans="1:10" x14ac:dyDescent="0.25">
      <c r="A3531" s="2">
        <f t="shared" si="167"/>
        <v>45168.041666658108</v>
      </c>
      <c r="B3531">
        <v>69.040000000000006</v>
      </c>
      <c r="C3531">
        <f t="shared" ca="1" si="166"/>
        <v>111</v>
      </c>
      <c r="D3531">
        <v>104</v>
      </c>
      <c r="I3531">
        <f t="shared" si="165"/>
        <v>69.040000000000006</v>
      </c>
      <c r="J3531">
        <v>3530</v>
      </c>
    </row>
    <row r="3532" spans="1:10" x14ac:dyDescent="0.25">
      <c r="A3532" s="2">
        <f t="shared" si="167"/>
        <v>45168.083333324772</v>
      </c>
      <c r="B3532">
        <v>69.040000000000006</v>
      </c>
      <c r="C3532">
        <f t="shared" ca="1" si="166"/>
        <v>104</v>
      </c>
      <c r="D3532">
        <v>118</v>
      </c>
      <c r="I3532">
        <f t="shared" si="165"/>
        <v>69.040000000000006</v>
      </c>
      <c r="J3532">
        <v>3531</v>
      </c>
    </row>
    <row r="3533" spans="1:10" x14ac:dyDescent="0.25">
      <c r="A3533" s="2">
        <f t="shared" si="167"/>
        <v>45168.124999991436</v>
      </c>
      <c r="B3533">
        <v>69.040000000000006</v>
      </c>
      <c r="C3533">
        <f t="shared" ca="1" si="166"/>
        <v>115</v>
      </c>
      <c r="D3533">
        <v>108</v>
      </c>
      <c r="I3533">
        <f t="shared" si="165"/>
        <v>69.040000000000006</v>
      </c>
      <c r="J3533">
        <v>3532</v>
      </c>
    </row>
    <row r="3534" spans="1:10" x14ac:dyDescent="0.25">
      <c r="A3534" s="2">
        <f t="shared" si="167"/>
        <v>45168.1666666581</v>
      </c>
      <c r="B3534">
        <v>69.040000000000006</v>
      </c>
      <c r="C3534">
        <f t="shared" ca="1" si="166"/>
        <v>112</v>
      </c>
      <c r="D3534">
        <v>100</v>
      </c>
      <c r="I3534">
        <f t="shared" si="165"/>
        <v>69.040000000000006</v>
      </c>
      <c r="J3534">
        <v>3533</v>
      </c>
    </row>
    <row r="3535" spans="1:10" x14ac:dyDescent="0.25">
      <c r="A3535" s="2">
        <f t="shared" si="167"/>
        <v>45168.208333324765</v>
      </c>
      <c r="B3535">
        <v>69.040000000000006</v>
      </c>
      <c r="C3535">
        <f t="shared" ca="1" si="166"/>
        <v>113</v>
      </c>
      <c r="D3535">
        <v>104</v>
      </c>
      <c r="I3535">
        <f t="shared" si="165"/>
        <v>69.040000000000006</v>
      </c>
      <c r="J3535">
        <v>3534</v>
      </c>
    </row>
    <row r="3536" spans="1:10" x14ac:dyDescent="0.25">
      <c r="A3536" s="2">
        <f t="shared" si="167"/>
        <v>45168.249999991429</v>
      </c>
      <c r="B3536">
        <v>69.040000000000006</v>
      </c>
      <c r="C3536">
        <f t="shared" ca="1" si="166"/>
        <v>101</v>
      </c>
      <c r="D3536">
        <v>118</v>
      </c>
      <c r="I3536">
        <f t="shared" si="165"/>
        <v>69.040000000000006</v>
      </c>
      <c r="J3536">
        <v>3535</v>
      </c>
    </row>
    <row r="3537" spans="1:10" x14ac:dyDescent="0.25">
      <c r="A3537" s="2">
        <f t="shared" si="167"/>
        <v>45168.291666658093</v>
      </c>
      <c r="B3537">
        <v>69.040000000000006</v>
      </c>
      <c r="C3537">
        <f t="shared" ca="1" si="166"/>
        <v>106</v>
      </c>
      <c r="D3537">
        <v>114</v>
      </c>
      <c r="I3537">
        <f t="shared" si="165"/>
        <v>69.040000000000006</v>
      </c>
      <c r="J3537">
        <v>3536</v>
      </c>
    </row>
    <row r="3538" spans="1:10" x14ac:dyDescent="0.25">
      <c r="A3538" s="2">
        <f t="shared" si="167"/>
        <v>45168.333333324757</v>
      </c>
      <c r="B3538">
        <v>69.040000000000006</v>
      </c>
      <c r="C3538">
        <f t="shared" ca="1" si="166"/>
        <v>112</v>
      </c>
      <c r="D3538">
        <v>102</v>
      </c>
      <c r="I3538">
        <f t="shared" si="165"/>
        <v>69.040000000000006</v>
      </c>
      <c r="J3538">
        <v>3537</v>
      </c>
    </row>
    <row r="3539" spans="1:10" x14ac:dyDescent="0.25">
      <c r="A3539" s="2">
        <f t="shared" si="167"/>
        <v>45168.374999991422</v>
      </c>
      <c r="B3539">
        <v>69.040000000000006</v>
      </c>
      <c r="C3539">
        <f t="shared" ca="1" si="166"/>
        <v>111</v>
      </c>
      <c r="D3539">
        <v>118</v>
      </c>
      <c r="I3539">
        <f t="shared" si="165"/>
        <v>69.040000000000006</v>
      </c>
      <c r="J3539">
        <v>3538</v>
      </c>
    </row>
    <row r="3540" spans="1:10" x14ac:dyDescent="0.25">
      <c r="A3540" s="2">
        <f t="shared" si="167"/>
        <v>45168.416666658086</v>
      </c>
      <c r="B3540">
        <v>69.040000000000006</v>
      </c>
      <c r="C3540">
        <f t="shared" ca="1" si="166"/>
        <v>120</v>
      </c>
      <c r="D3540">
        <v>103</v>
      </c>
      <c r="I3540">
        <f t="shared" si="165"/>
        <v>69.040000000000006</v>
      </c>
      <c r="J3540">
        <v>3539</v>
      </c>
    </row>
    <row r="3541" spans="1:10" x14ac:dyDescent="0.25">
      <c r="A3541" s="2">
        <f t="shared" si="167"/>
        <v>45168.45833332475</v>
      </c>
      <c r="B3541">
        <v>69.040000000000006</v>
      </c>
      <c r="C3541">
        <f t="shared" ca="1" si="166"/>
        <v>104</v>
      </c>
      <c r="D3541">
        <v>120</v>
      </c>
      <c r="I3541">
        <f t="shared" si="165"/>
        <v>69.040000000000006</v>
      </c>
      <c r="J3541">
        <v>3540</v>
      </c>
    </row>
    <row r="3542" spans="1:10" x14ac:dyDescent="0.25">
      <c r="A3542" s="2">
        <f t="shared" si="167"/>
        <v>45168.499999991414</v>
      </c>
      <c r="B3542">
        <v>69.040000000000006</v>
      </c>
      <c r="C3542">
        <f t="shared" ca="1" si="166"/>
        <v>110</v>
      </c>
      <c r="D3542">
        <v>116</v>
      </c>
      <c r="I3542">
        <f t="shared" si="165"/>
        <v>69.040000000000006</v>
      </c>
      <c r="J3542">
        <v>3541</v>
      </c>
    </row>
    <row r="3543" spans="1:10" x14ac:dyDescent="0.25">
      <c r="A3543" s="2">
        <f t="shared" si="167"/>
        <v>45168.541666658079</v>
      </c>
      <c r="B3543">
        <v>69.040000000000006</v>
      </c>
      <c r="C3543">
        <f t="shared" ca="1" si="166"/>
        <v>105</v>
      </c>
      <c r="D3543">
        <v>108</v>
      </c>
      <c r="I3543">
        <f t="shared" si="165"/>
        <v>69.040000000000006</v>
      </c>
      <c r="J3543">
        <v>3542</v>
      </c>
    </row>
    <row r="3544" spans="1:10" x14ac:dyDescent="0.25">
      <c r="A3544" s="2">
        <f t="shared" si="167"/>
        <v>45168.583333324743</v>
      </c>
      <c r="B3544">
        <v>69.040000000000006</v>
      </c>
      <c r="C3544">
        <f t="shared" ca="1" si="166"/>
        <v>114</v>
      </c>
      <c r="D3544">
        <v>117</v>
      </c>
      <c r="I3544">
        <f t="shared" si="165"/>
        <v>69.040000000000006</v>
      </c>
      <c r="J3544">
        <v>3543</v>
      </c>
    </row>
    <row r="3545" spans="1:10" x14ac:dyDescent="0.25">
      <c r="A3545" s="2">
        <f t="shared" si="167"/>
        <v>45168.624999991407</v>
      </c>
      <c r="B3545">
        <v>69.040000000000006</v>
      </c>
      <c r="C3545">
        <f t="shared" ca="1" si="166"/>
        <v>102</v>
      </c>
      <c r="D3545">
        <v>105</v>
      </c>
      <c r="I3545">
        <f t="shared" si="165"/>
        <v>69.040000000000006</v>
      </c>
      <c r="J3545">
        <v>3544</v>
      </c>
    </row>
    <row r="3546" spans="1:10" x14ac:dyDescent="0.25">
      <c r="A3546" s="2">
        <f t="shared" si="167"/>
        <v>45168.666666658071</v>
      </c>
      <c r="B3546">
        <v>69.040000000000006</v>
      </c>
      <c r="C3546">
        <f t="shared" ca="1" si="166"/>
        <v>115</v>
      </c>
      <c r="D3546">
        <v>117</v>
      </c>
      <c r="I3546">
        <f t="shared" si="165"/>
        <v>69.040000000000006</v>
      </c>
      <c r="J3546">
        <v>3545</v>
      </c>
    </row>
    <row r="3547" spans="1:10" x14ac:dyDescent="0.25">
      <c r="A3547" s="2">
        <f t="shared" si="167"/>
        <v>45168.708333324736</v>
      </c>
      <c r="B3547">
        <v>69.040000000000006</v>
      </c>
      <c r="C3547">
        <f t="shared" ca="1" si="166"/>
        <v>120</v>
      </c>
      <c r="D3547">
        <v>104</v>
      </c>
      <c r="I3547">
        <f t="shared" si="165"/>
        <v>69.040000000000006</v>
      </c>
      <c r="J3547">
        <v>3546</v>
      </c>
    </row>
    <row r="3548" spans="1:10" x14ac:dyDescent="0.25">
      <c r="A3548" s="2">
        <f t="shared" si="167"/>
        <v>45168.7499999914</v>
      </c>
      <c r="B3548">
        <v>69.040000000000006</v>
      </c>
      <c r="C3548">
        <f t="shared" ca="1" si="166"/>
        <v>102</v>
      </c>
      <c r="D3548">
        <v>102</v>
      </c>
      <c r="I3548">
        <f t="shared" si="165"/>
        <v>69.040000000000006</v>
      </c>
      <c r="J3548">
        <v>3547</v>
      </c>
    </row>
    <row r="3549" spans="1:10" x14ac:dyDescent="0.25">
      <c r="A3549" s="2">
        <f t="shared" si="167"/>
        <v>45168.791666658064</v>
      </c>
      <c r="B3549">
        <v>69.040000000000006</v>
      </c>
      <c r="C3549">
        <f t="shared" ca="1" si="166"/>
        <v>115</v>
      </c>
      <c r="D3549">
        <v>108</v>
      </c>
      <c r="I3549">
        <f t="shared" si="165"/>
        <v>69.040000000000006</v>
      </c>
      <c r="J3549">
        <v>3548</v>
      </c>
    </row>
    <row r="3550" spans="1:10" x14ac:dyDescent="0.25">
      <c r="A3550" s="2">
        <f t="shared" si="167"/>
        <v>45168.833333324728</v>
      </c>
      <c r="B3550">
        <v>69.040000000000006</v>
      </c>
      <c r="C3550">
        <f t="shared" ca="1" si="166"/>
        <v>115</v>
      </c>
      <c r="D3550">
        <v>120</v>
      </c>
      <c r="I3550">
        <f t="shared" si="165"/>
        <v>69.040000000000006</v>
      </c>
      <c r="J3550">
        <v>3549</v>
      </c>
    </row>
    <row r="3551" spans="1:10" x14ac:dyDescent="0.25">
      <c r="A3551" s="2">
        <f t="shared" si="167"/>
        <v>45168.874999991393</v>
      </c>
      <c r="B3551">
        <v>69.040000000000006</v>
      </c>
      <c r="C3551">
        <f t="shared" ca="1" si="166"/>
        <v>101</v>
      </c>
      <c r="D3551">
        <v>110</v>
      </c>
      <c r="I3551">
        <f t="shared" si="165"/>
        <v>69.040000000000006</v>
      </c>
      <c r="J3551">
        <v>3550</v>
      </c>
    </row>
    <row r="3552" spans="1:10" x14ac:dyDescent="0.25">
      <c r="A3552" s="2">
        <f t="shared" si="167"/>
        <v>45168.916666658057</v>
      </c>
      <c r="B3552">
        <v>69.040000000000006</v>
      </c>
      <c r="C3552">
        <f t="shared" ca="1" si="166"/>
        <v>120</v>
      </c>
      <c r="D3552">
        <v>106</v>
      </c>
      <c r="I3552">
        <f t="shared" si="165"/>
        <v>69.040000000000006</v>
      </c>
      <c r="J3552">
        <v>3551</v>
      </c>
    </row>
    <row r="3553" spans="1:10" x14ac:dyDescent="0.25">
      <c r="A3553" s="2">
        <f t="shared" si="167"/>
        <v>45168.958333324721</v>
      </c>
      <c r="B3553">
        <v>69.040000000000006</v>
      </c>
      <c r="C3553">
        <f t="shared" ca="1" si="166"/>
        <v>107</v>
      </c>
      <c r="D3553">
        <v>110</v>
      </c>
      <c r="I3553">
        <f t="shared" si="165"/>
        <v>69.040000000000006</v>
      </c>
      <c r="J3553">
        <v>3552</v>
      </c>
    </row>
    <row r="3554" spans="1:10" x14ac:dyDescent="0.25">
      <c r="A3554" s="2">
        <f t="shared" si="167"/>
        <v>45168.999999991385</v>
      </c>
      <c r="B3554">
        <v>69.040000000000006</v>
      </c>
      <c r="C3554">
        <f t="shared" ca="1" si="166"/>
        <v>115</v>
      </c>
      <c r="D3554">
        <v>107</v>
      </c>
      <c r="I3554">
        <f t="shared" si="165"/>
        <v>69.040000000000006</v>
      </c>
      <c r="J3554">
        <v>3553</v>
      </c>
    </row>
    <row r="3555" spans="1:10" x14ac:dyDescent="0.25">
      <c r="A3555" s="2">
        <f t="shared" si="167"/>
        <v>45169.04166665805</v>
      </c>
      <c r="B3555">
        <v>69.040000000000006</v>
      </c>
      <c r="C3555">
        <f t="shared" ca="1" si="166"/>
        <v>119</v>
      </c>
      <c r="D3555">
        <v>107</v>
      </c>
      <c r="I3555">
        <f t="shared" si="165"/>
        <v>69.040000000000006</v>
      </c>
      <c r="J3555">
        <v>3554</v>
      </c>
    </row>
    <row r="3556" spans="1:10" x14ac:dyDescent="0.25">
      <c r="A3556" s="2">
        <f t="shared" si="167"/>
        <v>45169.083333324714</v>
      </c>
      <c r="B3556">
        <v>69.040000000000006</v>
      </c>
      <c r="C3556">
        <f t="shared" ca="1" si="166"/>
        <v>115</v>
      </c>
      <c r="D3556">
        <v>119</v>
      </c>
      <c r="I3556">
        <f t="shared" si="165"/>
        <v>69.040000000000006</v>
      </c>
      <c r="J3556">
        <v>3555</v>
      </c>
    </row>
    <row r="3557" spans="1:10" x14ac:dyDescent="0.25">
      <c r="A3557" s="2">
        <f t="shared" si="167"/>
        <v>45169.124999991378</v>
      </c>
      <c r="B3557">
        <v>69.040000000000006</v>
      </c>
      <c r="C3557">
        <f t="shared" ca="1" si="166"/>
        <v>117</v>
      </c>
      <c r="D3557">
        <v>114</v>
      </c>
      <c r="I3557">
        <f t="shared" si="165"/>
        <v>69.040000000000006</v>
      </c>
      <c r="J3557">
        <v>3556</v>
      </c>
    </row>
    <row r="3558" spans="1:10" x14ac:dyDescent="0.25">
      <c r="A3558" s="2">
        <f t="shared" si="167"/>
        <v>45169.166666658042</v>
      </c>
      <c r="B3558">
        <v>69.040000000000006</v>
      </c>
      <c r="C3558">
        <f t="shared" ca="1" si="166"/>
        <v>116</v>
      </c>
      <c r="D3558">
        <v>102</v>
      </c>
      <c r="I3558">
        <f t="shared" si="165"/>
        <v>69.040000000000006</v>
      </c>
      <c r="J3558">
        <v>3557</v>
      </c>
    </row>
    <row r="3559" spans="1:10" x14ac:dyDescent="0.25">
      <c r="A3559" s="2">
        <f t="shared" si="167"/>
        <v>45169.208333324706</v>
      </c>
      <c r="B3559">
        <v>69.040000000000006</v>
      </c>
      <c r="C3559">
        <f t="shared" ca="1" si="166"/>
        <v>100</v>
      </c>
      <c r="D3559">
        <v>104</v>
      </c>
      <c r="I3559">
        <f t="shared" si="165"/>
        <v>69.040000000000006</v>
      </c>
      <c r="J3559">
        <v>3558</v>
      </c>
    </row>
    <row r="3560" spans="1:10" x14ac:dyDescent="0.25">
      <c r="A3560" s="2">
        <f t="shared" si="167"/>
        <v>45169.249999991371</v>
      </c>
      <c r="B3560">
        <v>69.040000000000006</v>
      </c>
      <c r="C3560">
        <f t="shared" ca="1" si="166"/>
        <v>109</v>
      </c>
      <c r="D3560">
        <v>100</v>
      </c>
      <c r="I3560">
        <f t="shared" si="165"/>
        <v>69.040000000000006</v>
      </c>
      <c r="J3560">
        <v>3559</v>
      </c>
    </row>
    <row r="3561" spans="1:10" x14ac:dyDescent="0.25">
      <c r="A3561" s="2">
        <f t="shared" si="167"/>
        <v>45169.291666658035</v>
      </c>
      <c r="B3561">
        <v>69.040000000000006</v>
      </c>
      <c r="C3561">
        <f t="shared" ca="1" si="166"/>
        <v>112</v>
      </c>
      <c r="D3561">
        <v>106</v>
      </c>
      <c r="I3561">
        <f t="shared" si="165"/>
        <v>69.040000000000006</v>
      </c>
      <c r="J3561">
        <v>3560</v>
      </c>
    </row>
    <row r="3562" spans="1:10" x14ac:dyDescent="0.25">
      <c r="A3562" s="2">
        <f t="shared" si="167"/>
        <v>45169.333333324699</v>
      </c>
      <c r="B3562">
        <v>69.040000000000006</v>
      </c>
      <c r="C3562">
        <f t="shared" ca="1" si="166"/>
        <v>108</v>
      </c>
      <c r="D3562">
        <v>100</v>
      </c>
      <c r="I3562">
        <f t="shared" si="165"/>
        <v>69.040000000000006</v>
      </c>
      <c r="J3562">
        <v>3561</v>
      </c>
    </row>
    <row r="3563" spans="1:10" x14ac:dyDescent="0.25">
      <c r="A3563" s="2">
        <f t="shared" si="167"/>
        <v>45169.374999991363</v>
      </c>
      <c r="B3563">
        <v>69.040000000000006</v>
      </c>
      <c r="C3563">
        <f t="shared" ca="1" si="166"/>
        <v>119</v>
      </c>
      <c r="D3563">
        <v>109</v>
      </c>
      <c r="I3563">
        <f t="shared" si="165"/>
        <v>69.040000000000006</v>
      </c>
      <c r="J3563">
        <v>3562</v>
      </c>
    </row>
    <row r="3564" spans="1:10" x14ac:dyDescent="0.25">
      <c r="A3564" s="2">
        <f t="shared" si="167"/>
        <v>45169.416666658028</v>
      </c>
      <c r="B3564">
        <v>69.040000000000006</v>
      </c>
      <c r="C3564">
        <f t="shared" ca="1" si="166"/>
        <v>119</v>
      </c>
      <c r="D3564">
        <v>115</v>
      </c>
      <c r="I3564">
        <f t="shared" si="165"/>
        <v>69.040000000000006</v>
      </c>
      <c r="J3564">
        <v>3563</v>
      </c>
    </row>
    <row r="3565" spans="1:10" x14ac:dyDescent="0.25">
      <c r="A3565" s="2">
        <f t="shared" si="167"/>
        <v>45169.458333324692</v>
      </c>
      <c r="B3565">
        <v>69.040000000000006</v>
      </c>
      <c r="C3565">
        <f t="shared" ca="1" si="166"/>
        <v>117</v>
      </c>
      <c r="D3565">
        <v>115</v>
      </c>
      <c r="I3565">
        <f t="shared" si="165"/>
        <v>69.040000000000006</v>
      </c>
      <c r="J3565">
        <v>3564</v>
      </c>
    </row>
    <row r="3566" spans="1:10" x14ac:dyDescent="0.25">
      <c r="A3566" s="2">
        <f t="shared" si="167"/>
        <v>45169.499999991356</v>
      </c>
      <c r="B3566">
        <v>69.040000000000006</v>
      </c>
      <c r="C3566">
        <f t="shared" ca="1" si="166"/>
        <v>112</v>
      </c>
      <c r="D3566">
        <v>111</v>
      </c>
      <c r="I3566">
        <f t="shared" si="165"/>
        <v>69.040000000000006</v>
      </c>
      <c r="J3566">
        <v>3565</v>
      </c>
    </row>
    <row r="3567" spans="1:10" x14ac:dyDescent="0.25">
      <c r="A3567" s="2">
        <f t="shared" si="167"/>
        <v>45169.54166665802</v>
      </c>
      <c r="B3567">
        <v>69.040000000000006</v>
      </c>
      <c r="C3567">
        <f t="shared" ca="1" si="166"/>
        <v>101</v>
      </c>
      <c r="D3567">
        <v>105</v>
      </c>
      <c r="I3567">
        <f t="shared" si="165"/>
        <v>69.040000000000006</v>
      </c>
      <c r="J3567">
        <v>3566</v>
      </c>
    </row>
    <row r="3568" spans="1:10" x14ac:dyDescent="0.25">
      <c r="A3568" s="2">
        <f t="shared" si="167"/>
        <v>45169.583333324685</v>
      </c>
      <c r="B3568">
        <v>69.040000000000006</v>
      </c>
      <c r="C3568">
        <f t="shared" ca="1" si="166"/>
        <v>119</v>
      </c>
      <c r="D3568">
        <v>113</v>
      </c>
      <c r="I3568">
        <f t="shared" si="165"/>
        <v>69.040000000000006</v>
      </c>
      <c r="J3568">
        <v>3567</v>
      </c>
    </row>
    <row r="3569" spans="1:10" x14ac:dyDescent="0.25">
      <c r="A3569" s="2">
        <f t="shared" si="167"/>
        <v>45169.624999991349</v>
      </c>
      <c r="B3569">
        <v>69.040000000000006</v>
      </c>
      <c r="C3569">
        <f t="shared" ca="1" si="166"/>
        <v>119</v>
      </c>
      <c r="D3569">
        <v>103</v>
      </c>
      <c r="I3569">
        <f t="shared" si="165"/>
        <v>69.040000000000006</v>
      </c>
      <c r="J3569">
        <v>3568</v>
      </c>
    </row>
    <row r="3570" spans="1:10" x14ac:dyDescent="0.25">
      <c r="A3570" s="2">
        <f t="shared" si="167"/>
        <v>45169.666666658013</v>
      </c>
      <c r="B3570">
        <v>69.040000000000006</v>
      </c>
      <c r="C3570">
        <f t="shared" ca="1" si="166"/>
        <v>100</v>
      </c>
      <c r="D3570">
        <v>104</v>
      </c>
      <c r="I3570">
        <f t="shared" si="165"/>
        <v>69.040000000000006</v>
      </c>
      <c r="J3570">
        <v>3569</v>
      </c>
    </row>
    <row r="3571" spans="1:10" x14ac:dyDescent="0.25">
      <c r="A3571" s="2">
        <f t="shared" si="167"/>
        <v>45169.708333324677</v>
      </c>
      <c r="B3571">
        <v>69.040000000000006</v>
      </c>
      <c r="C3571">
        <f t="shared" ca="1" si="166"/>
        <v>107</v>
      </c>
      <c r="D3571">
        <v>111</v>
      </c>
      <c r="I3571">
        <f t="shared" si="165"/>
        <v>69.040000000000006</v>
      </c>
      <c r="J3571">
        <v>3570</v>
      </c>
    </row>
    <row r="3572" spans="1:10" x14ac:dyDescent="0.25">
      <c r="A3572" s="2">
        <f t="shared" si="167"/>
        <v>45169.749999991342</v>
      </c>
      <c r="B3572">
        <v>69.040000000000006</v>
      </c>
      <c r="C3572">
        <f t="shared" ca="1" si="166"/>
        <v>101</v>
      </c>
      <c r="D3572">
        <v>118</v>
      </c>
      <c r="I3572">
        <f t="shared" si="165"/>
        <v>69.040000000000006</v>
      </c>
      <c r="J3572">
        <v>3571</v>
      </c>
    </row>
    <row r="3573" spans="1:10" x14ac:dyDescent="0.25">
      <c r="A3573" s="2">
        <f t="shared" si="167"/>
        <v>45169.791666658006</v>
      </c>
      <c r="B3573">
        <v>69.040000000000006</v>
      </c>
      <c r="C3573">
        <f t="shared" ca="1" si="166"/>
        <v>117</v>
      </c>
      <c r="D3573">
        <v>103</v>
      </c>
      <c r="I3573">
        <f t="shared" si="165"/>
        <v>69.040000000000006</v>
      </c>
      <c r="J3573">
        <v>3572</v>
      </c>
    </row>
    <row r="3574" spans="1:10" x14ac:dyDescent="0.25">
      <c r="A3574" s="2">
        <f t="shared" si="167"/>
        <v>45169.83333332467</v>
      </c>
      <c r="B3574">
        <v>69.040000000000006</v>
      </c>
      <c r="C3574">
        <f t="shared" ca="1" si="166"/>
        <v>106</v>
      </c>
      <c r="D3574">
        <v>115</v>
      </c>
      <c r="I3574">
        <f t="shared" si="165"/>
        <v>69.040000000000006</v>
      </c>
      <c r="J3574">
        <v>3573</v>
      </c>
    </row>
    <row r="3575" spans="1:10" x14ac:dyDescent="0.25">
      <c r="A3575" s="2">
        <f t="shared" si="167"/>
        <v>45169.874999991334</v>
      </c>
      <c r="B3575">
        <v>69.040000000000006</v>
      </c>
      <c r="C3575">
        <f t="shared" ca="1" si="166"/>
        <v>106</v>
      </c>
      <c r="D3575">
        <v>109</v>
      </c>
      <c r="I3575">
        <f t="shared" si="165"/>
        <v>69.040000000000006</v>
      </c>
      <c r="J3575">
        <v>3574</v>
      </c>
    </row>
    <row r="3576" spans="1:10" x14ac:dyDescent="0.25">
      <c r="A3576" s="2">
        <f t="shared" si="167"/>
        <v>45169.916666657999</v>
      </c>
      <c r="B3576">
        <v>69.040000000000006</v>
      </c>
      <c r="C3576">
        <f t="shared" ca="1" si="166"/>
        <v>100</v>
      </c>
      <c r="D3576">
        <v>114</v>
      </c>
      <c r="I3576">
        <f t="shared" si="165"/>
        <v>69.040000000000006</v>
      </c>
      <c r="J3576">
        <v>3575</v>
      </c>
    </row>
    <row r="3577" spans="1:10" x14ac:dyDescent="0.25">
      <c r="A3577" s="2">
        <f t="shared" si="167"/>
        <v>45169.958333324663</v>
      </c>
      <c r="B3577">
        <v>69.040000000000006</v>
      </c>
      <c r="C3577">
        <f t="shared" ca="1" si="166"/>
        <v>105</v>
      </c>
      <c r="D3577">
        <v>103</v>
      </c>
      <c r="I3577">
        <f t="shared" si="165"/>
        <v>69.040000000000006</v>
      </c>
      <c r="J3577">
        <v>3576</v>
      </c>
    </row>
    <row r="3578" spans="1:10" x14ac:dyDescent="0.25">
      <c r="A3578" s="2">
        <f t="shared" si="167"/>
        <v>45169.999999991327</v>
      </c>
      <c r="B3578">
        <v>69.040000000000006</v>
      </c>
      <c r="C3578">
        <f t="shared" ca="1" si="166"/>
        <v>100</v>
      </c>
      <c r="D3578">
        <v>101</v>
      </c>
      <c r="I3578">
        <f t="shared" si="165"/>
        <v>69.040000000000006</v>
      </c>
      <c r="J3578">
        <v>3577</v>
      </c>
    </row>
    <row r="3579" spans="1:10" x14ac:dyDescent="0.25">
      <c r="A3579" s="2">
        <f t="shared" si="167"/>
        <v>45170.041666657991</v>
      </c>
      <c r="B3579">
        <v>69.040000000000006</v>
      </c>
      <c r="C3579">
        <f t="shared" ca="1" si="166"/>
        <v>100</v>
      </c>
      <c r="D3579">
        <v>107</v>
      </c>
      <c r="I3579">
        <f t="shared" si="165"/>
        <v>69.040000000000006</v>
      </c>
      <c r="J3579">
        <v>3578</v>
      </c>
    </row>
    <row r="3580" spans="1:10" x14ac:dyDescent="0.25">
      <c r="A3580" s="2">
        <f t="shared" si="167"/>
        <v>45170.083333324656</v>
      </c>
      <c r="B3580">
        <v>69.040000000000006</v>
      </c>
      <c r="C3580">
        <f t="shared" ca="1" si="166"/>
        <v>104</v>
      </c>
      <c r="D3580">
        <v>119</v>
      </c>
      <c r="I3580">
        <f t="shared" si="165"/>
        <v>69.040000000000006</v>
      </c>
      <c r="J3580">
        <v>3579</v>
      </c>
    </row>
    <row r="3581" spans="1:10" x14ac:dyDescent="0.25">
      <c r="A3581" s="2">
        <f t="shared" si="167"/>
        <v>45170.12499999132</v>
      </c>
      <c r="B3581">
        <v>69.040000000000006</v>
      </c>
      <c r="C3581">
        <f t="shared" ca="1" si="166"/>
        <v>109</v>
      </c>
      <c r="D3581">
        <v>117</v>
      </c>
      <c r="I3581">
        <f t="shared" si="165"/>
        <v>69.040000000000006</v>
      </c>
      <c r="J3581">
        <v>3580</v>
      </c>
    </row>
    <row r="3582" spans="1:10" x14ac:dyDescent="0.25">
      <c r="A3582" s="2">
        <f t="shared" si="167"/>
        <v>45170.166666657984</v>
      </c>
      <c r="B3582">
        <v>69.040000000000006</v>
      </c>
      <c r="C3582">
        <f t="shared" ca="1" si="166"/>
        <v>116</v>
      </c>
      <c r="D3582">
        <v>119</v>
      </c>
      <c r="I3582">
        <f t="shared" si="165"/>
        <v>69.040000000000006</v>
      </c>
      <c r="J3582">
        <v>3581</v>
      </c>
    </row>
    <row r="3583" spans="1:10" x14ac:dyDescent="0.25">
      <c r="A3583" s="2">
        <f t="shared" si="167"/>
        <v>45170.208333324648</v>
      </c>
      <c r="B3583">
        <v>69.040000000000006</v>
      </c>
      <c r="C3583">
        <f t="shared" ca="1" si="166"/>
        <v>115</v>
      </c>
      <c r="D3583">
        <v>107</v>
      </c>
      <c r="I3583">
        <f t="shared" si="165"/>
        <v>69.040000000000006</v>
      </c>
      <c r="J3583">
        <v>3582</v>
      </c>
    </row>
    <row r="3584" spans="1:10" x14ac:dyDescent="0.25">
      <c r="A3584" s="2">
        <f t="shared" si="167"/>
        <v>45170.249999991313</v>
      </c>
      <c r="B3584">
        <v>69.040000000000006</v>
      </c>
      <c r="C3584">
        <f t="shared" ca="1" si="166"/>
        <v>118</v>
      </c>
      <c r="D3584">
        <v>114</v>
      </c>
      <c r="I3584">
        <f t="shared" si="165"/>
        <v>69.040000000000006</v>
      </c>
      <c r="J3584">
        <v>3583</v>
      </c>
    </row>
    <row r="3585" spans="1:10" x14ac:dyDescent="0.25">
      <c r="A3585" s="2">
        <f t="shared" si="167"/>
        <v>45170.291666657977</v>
      </c>
      <c r="B3585">
        <v>69.040000000000006</v>
      </c>
      <c r="C3585">
        <f t="shared" ca="1" si="166"/>
        <v>111</v>
      </c>
      <c r="D3585">
        <v>101</v>
      </c>
      <c r="I3585">
        <f t="shared" si="165"/>
        <v>69.040000000000006</v>
      </c>
      <c r="J3585">
        <v>3584</v>
      </c>
    </row>
    <row r="3586" spans="1:10" x14ac:dyDescent="0.25">
      <c r="A3586" s="2">
        <f t="shared" si="167"/>
        <v>45170.333333324641</v>
      </c>
      <c r="B3586">
        <v>69.040000000000006</v>
      </c>
      <c r="C3586">
        <f t="shared" ca="1" si="166"/>
        <v>115</v>
      </c>
      <c r="D3586">
        <v>114</v>
      </c>
      <c r="I3586">
        <f t="shared" ref="I3586:I3649" si="168">LARGE(B:B,J3586)</f>
        <v>69.040000000000006</v>
      </c>
      <c r="J3586">
        <v>3585</v>
      </c>
    </row>
    <row r="3587" spans="1:10" x14ac:dyDescent="0.25">
      <c r="A3587" s="2">
        <f t="shared" si="167"/>
        <v>45170.374999991305</v>
      </c>
      <c r="B3587">
        <v>69.040000000000006</v>
      </c>
      <c r="C3587">
        <f t="shared" ref="C3587:C3650" ca="1" si="169">RANDBETWEEN(100,120)</f>
        <v>101</v>
      </c>
      <c r="D3587">
        <v>109</v>
      </c>
      <c r="I3587">
        <f t="shared" si="168"/>
        <v>69.040000000000006</v>
      </c>
      <c r="J3587">
        <v>3586</v>
      </c>
    </row>
    <row r="3588" spans="1:10" x14ac:dyDescent="0.25">
      <c r="A3588" s="2">
        <f t="shared" si="167"/>
        <v>45170.416666657969</v>
      </c>
      <c r="B3588">
        <v>69.040000000000006</v>
      </c>
      <c r="C3588">
        <f t="shared" ca="1" si="169"/>
        <v>120</v>
      </c>
      <c r="D3588">
        <v>106</v>
      </c>
      <c r="I3588">
        <f t="shared" si="168"/>
        <v>69.040000000000006</v>
      </c>
      <c r="J3588">
        <v>3587</v>
      </c>
    </row>
    <row r="3589" spans="1:10" x14ac:dyDescent="0.25">
      <c r="A3589" s="2">
        <f t="shared" ref="A3589:A3652" si="170">A3588+(1/24)</f>
        <v>45170.458333324634</v>
      </c>
      <c r="B3589">
        <v>69.040000000000006</v>
      </c>
      <c r="C3589">
        <f t="shared" ca="1" si="169"/>
        <v>103</v>
      </c>
      <c r="D3589">
        <v>111</v>
      </c>
      <c r="I3589">
        <f t="shared" si="168"/>
        <v>69.040000000000006</v>
      </c>
      <c r="J3589">
        <v>3588</v>
      </c>
    </row>
    <row r="3590" spans="1:10" x14ac:dyDescent="0.25">
      <c r="A3590" s="2">
        <f t="shared" si="170"/>
        <v>45170.499999991298</v>
      </c>
      <c r="B3590">
        <v>69.040000000000006</v>
      </c>
      <c r="C3590">
        <f t="shared" ca="1" si="169"/>
        <v>107</v>
      </c>
      <c r="D3590">
        <v>112</v>
      </c>
      <c r="I3590">
        <f t="shared" si="168"/>
        <v>69.040000000000006</v>
      </c>
      <c r="J3590">
        <v>3589</v>
      </c>
    </row>
    <row r="3591" spans="1:10" x14ac:dyDescent="0.25">
      <c r="A3591" s="2">
        <f t="shared" si="170"/>
        <v>45170.541666657962</v>
      </c>
      <c r="B3591">
        <v>69.040000000000006</v>
      </c>
      <c r="C3591">
        <f t="shared" ca="1" si="169"/>
        <v>102</v>
      </c>
      <c r="D3591">
        <v>103</v>
      </c>
      <c r="I3591">
        <f t="shared" si="168"/>
        <v>69.040000000000006</v>
      </c>
      <c r="J3591">
        <v>3590</v>
      </c>
    </row>
    <row r="3592" spans="1:10" x14ac:dyDescent="0.25">
      <c r="A3592" s="2">
        <f t="shared" si="170"/>
        <v>45170.583333324626</v>
      </c>
      <c r="B3592">
        <v>69.040000000000006</v>
      </c>
      <c r="C3592">
        <f t="shared" ca="1" si="169"/>
        <v>101</v>
      </c>
      <c r="D3592">
        <v>117</v>
      </c>
      <c r="I3592">
        <f t="shared" si="168"/>
        <v>69.040000000000006</v>
      </c>
      <c r="J3592">
        <v>3591</v>
      </c>
    </row>
    <row r="3593" spans="1:10" x14ac:dyDescent="0.25">
      <c r="A3593" s="2">
        <f t="shared" si="170"/>
        <v>45170.624999991291</v>
      </c>
      <c r="B3593">
        <v>69.040000000000006</v>
      </c>
      <c r="C3593">
        <f t="shared" ca="1" si="169"/>
        <v>108</v>
      </c>
      <c r="D3593">
        <v>105</v>
      </c>
      <c r="I3593">
        <f t="shared" si="168"/>
        <v>69.040000000000006</v>
      </c>
      <c r="J3593">
        <v>3592</v>
      </c>
    </row>
    <row r="3594" spans="1:10" x14ac:dyDescent="0.25">
      <c r="A3594" s="2">
        <f t="shared" si="170"/>
        <v>45170.666666657955</v>
      </c>
      <c r="B3594">
        <v>69.040000000000006</v>
      </c>
      <c r="C3594">
        <f t="shared" ca="1" si="169"/>
        <v>106</v>
      </c>
      <c r="D3594">
        <v>115</v>
      </c>
      <c r="I3594">
        <f t="shared" si="168"/>
        <v>69.040000000000006</v>
      </c>
      <c r="J3594">
        <v>3593</v>
      </c>
    </row>
    <row r="3595" spans="1:10" x14ac:dyDescent="0.25">
      <c r="A3595" s="2">
        <f t="shared" si="170"/>
        <v>45170.708333324619</v>
      </c>
      <c r="B3595">
        <v>69.040000000000006</v>
      </c>
      <c r="C3595">
        <f t="shared" ca="1" si="169"/>
        <v>107</v>
      </c>
      <c r="D3595">
        <v>115</v>
      </c>
      <c r="I3595">
        <f t="shared" si="168"/>
        <v>69.040000000000006</v>
      </c>
      <c r="J3595">
        <v>3594</v>
      </c>
    </row>
    <row r="3596" spans="1:10" x14ac:dyDescent="0.25">
      <c r="A3596" s="2">
        <f t="shared" si="170"/>
        <v>45170.749999991283</v>
      </c>
      <c r="B3596">
        <v>69.040000000000006</v>
      </c>
      <c r="C3596">
        <f t="shared" ca="1" si="169"/>
        <v>104</v>
      </c>
      <c r="D3596">
        <v>114</v>
      </c>
      <c r="I3596">
        <f t="shared" si="168"/>
        <v>69.040000000000006</v>
      </c>
      <c r="J3596">
        <v>3595</v>
      </c>
    </row>
    <row r="3597" spans="1:10" x14ac:dyDescent="0.25">
      <c r="A3597" s="2">
        <f t="shared" si="170"/>
        <v>45170.791666657948</v>
      </c>
      <c r="B3597">
        <v>69.040000000000006</v>
      </c>
      <c r="C3597">
        <f t="shared" ca="1" si="169"/>
        <v>114</v>
      </c>
      <c r="D3597">
        <v>109</v>
      </c>
      <c r="I3597">
        <f t="shared" si="168"/>
        <v>69.040000000000006</v>
      </c>
      <c r="J3597">
        <v>3596</v>
      </c>
    </row>
    <row r="3598" spans="1:10" x14ac:dyDescent="0.25">
      <c r="A3598" s="2">
        <f t="shared" si="170"/>
        <v>45170.833333324612</v>
      </c>
      <c r="B3598">
        <v>69.040000000000006</v>
      </c>
      <c r="C3598">
        <f t="shared" ca="1" si="169"/>
        <v>100</v>
      </c>
      <c r="D3598">
        <v>117</v>
      </c>
      <c r="I3598">
        <f t="shared" si="168"/>
        <v>69.040000000000006</v>
      </c>
      <c r="J3598">
        <v>3597</v>
      </c>
    </row>
    <row r="3599" spans="1:10" x14ac:dyDescent="0.25">
      <c r="A3599" s="2">
        <f t="shared" si="170"/>
        <v>45170.874999991276</v>
      </c>
      <c r="B3599">
        <v>69.040000000000006</v>
      </c>
      <c r="C3599">
        <f t="shared" ca="1" si="169"/>
        <v>107</v>
      </c>
      <c r="D3599">
        <v>105</v>
      </c>
      <c r="I3599">
        <f t="shared" si="168"/>
        <v>69.040000000000006</v>
      </c>
      <c r="J3599">
        <v>3598</v>
      </c>
    </row>
    <row r="3600" spans="1:10" x14ac:dyDescent="0.25">
      <c r="A3600" s="2">
        <f t="shared" si="170"/>
        <v>45170.91666665794</v>
      </c>
      <c r="B3600">
        <v>69.040000000000006</v>
      </c>
      <c r="C3600">
        <f t="shared" ca="1" si="169"/>
        <v>120</v>
      </c>
      <c r="D3600">
        <v>114</v>
      </c>
      <c r="I3600">
        <f t="shared" si="168"/>
        <v>69.040000000000006</v>
      </c>
      <c r="J3600">
        <v>3599</v>
      </c>
    </row>
    <row r="3601" spans="1:10" x14ac:dyDescent="0.25">
      <c r="A3601" s="2">
        <f t="shared" si="170"/>
        <v>45170.958333324605</v>
      </c>
      <c r="B3601">
        <v>69.040000000000006</v>
      </c>
      <c r="C3601">
        <f t="shared" ca="1" si="169"/>
        <v>117</v>
      </c>
      <c r="D3601">
        <v>117</v>
      </c>
      <c r="I3601">
        <f t="shared" si="168"/>
        <v>69.040000000000006</v>
      </c>
      <c r="J3601">
        <v>3600</v>
      </c>
    </row>
    <row r="3602" spans="1:10" x14ac:dyDescent="0.25">
      <c r="A3602" s="2">
        <f t="shared" si="170"/>
        <v>45170.999999991269</v>
      </c>
      <c r="B3602">
        <v>69.040000000000006</v>
      </c>
      <c r="C3602">
        <f t="shared" ca="1" si="169"/>
        <v>115</v>
      </c>
      <c r="D3602">
        <v>103</v>
      </c>
      <c r="I3602">
        <f t="shared" si="168"/>
        <v>69.040000000000006</v>
      </c>
      <c r="J3602">
        <v>3601</v>
      </c>
    </row>
    <row r="3603" spans="1:10" x14ac:dyDescent="0.25">
      <c r="A3603" s="2">
        <f t="shared" si="170"/>
        <v>45171.041666657933</v>
      </c>
      <c r="B3603">
        <v>69.040000000000006</v>
      </c>
      <c r="C3603">
        <f t="shared" ca="1" si="169"/>
        <v>100</v>
      </c>
      <c r="D3603">
        <v>113</v>
      </c>
      <c r="I3603">
        <f t="shared" si="168"/>
        <v>69.040000000000006</v>
      </c>
      <c r="J3603">
        <v>3602</v>
      </c>
    </row>
    <row r="3604" spans="1:10" x14ac:dyDescent="0.25">
      <c r="A3604" s="2">
        <f t="shared" si="170"/>
        <v>45171.083333324597</v>
      </c>
      <c r="B3604">
        <v>69.040000000000006</v>
      </c>
      <c r="C3604">
        <f t="shared" ca="1" si="169"/>
        <v>106</v>
      </c>
      <c r="D3604">
        <v>105</v>
      </c>
      <c r="I3604">
        <f t="shared" si="168"/>
        <v>69.040000000000006</v>
      </c>
      <c r="J3604">
        <v>3603</v>
      </c>
    </row>
    <row r="3605" spans="1:10" x14ac:dyDescent="0.25">
      <c r="A3605" s="2">
        <f t="shared" si="170"/>
        <v>45171.124999991262</v>
      </c>
      <c r="B3605">
        <v>69.040000000000006</v>
      </c>
      <c r="C3605">
        <f t="shared" ca="1" si="169"/>
        <v>114</v>
      </c>
      <c r="D3605">
        <v>118</v>
      </c>
      <c r="I3605">
        <f t="shared" si="168"/>
        <v>69.040000000000006</v>
      </c>
      <c r="J3605">
        <v>3604</v>
      </c>
    </row>
    <row r="3606" spans="1:10" x14ac:dyDescent="0.25">
      <c r="A3606" s="2">
        <f t="shared" si="170"/>
        <v>45171.166666657926</v>
      </c>
      <c r="B3606">
        <v>69.040000000000006</v>
      </c>
      <c r="C3606">
        <f t="shared" ca="1" si="169"/>
        <v>118</v>
      </c>
      <c r="D3606">
        <v>112</v>
      </c>
      <c r="I3606">
        <f t="shared" si="168"/>
        <v>69.040000000000006</v>
      </c>
      <c r="J3606">
        <v>3605</v>
      </c>
    </row>
    <row r="3607" spans="1:10" x14ac:dyDescent="0.25">
      <c r="A3607" s="2">
        <f t="shared" si="170"/>
        <v>45171.20833332459</v>
      </c>
      <c r="B3607">
        <v>69.040000000000006</v>
      </c>
      <c r="C3607">
        <f t="shared" ca="1" si="169"/>
        <v>107</v>
      </c>
      <c r="D3607">
        <v>101</v>
      </c>
      <c r="I3607">
        <f t="shared" si="168"/>
        <v>69.040000000000006</v>
      </c>
      <c r="J3607">
        <v>3606</v>
      </c>
    </row>
    <row r="3608" spans="1:10" x14ac:dyDescent="0.25">
      <c r="A3608" s="2">
        <f t="shared" si="170"/>
        <v>45171.249999991254</v>
      </c>
      <c r="B3608">
        <v>69.040000000000006</v>
      </c>
      <c r="C3608">
        <f t="shared" ca="1" si="169"/>
        <v>117</v>
      </c>
      <c r="D3608">
        <v>116</v>
      </c>
      <c r="I3608">
        <f t="shared" si="168"/>
        <v>69.040000000000006</v>
      </c>
      <c r="J3608">
        <v>3607</v>
      </c>
    </row>
    <row r="3609" spans="1:10" x14ac:dyDescent="0.25">
      <c r="A3609" s="2">
        <f t="shared" si="170"/>
        <v>45171.291666657919</v>
      </c>
      <c r="B3609">
        <v>69.040000000000006</v>
      </c>
      <c r="C3609">
        <f t="shared" ca="1" si="169"/>
        <v>104</v>
      </c>
      <c r="D3609">
        <v>105</v>
      </c>
      <c r="I3609">
        <f t="shared" si="168"/>
        <v>69.040000000000006</v>
      </c>
      <c r="J3609">
        <v>3608</v>
      </c>
    </row>
    <row r="3610" spans="1:10" x14ac:dyDescent="0.25">
      <c r="A3610" s="2">
        <f t="shared" si="170"/>
        <v>45171.333333324583</v>
      </c>
      <c r="B3610">
        <v>69.040000000000006</v>
      </c>
      <c r="C3610">
        <f t="shared" ca="1" si="169"/>
        <v>114</v>
      </c>
      <c r="D3610">
        <v>119</v>
      </c>
      <c r="I3610">
        <f t="shared" si="168"/>
        <v>69.040000000000006</v>
      </c>
      <c r="J3610">
        <v>3609</v>
      </c>
    </row>
    <row r="3611" spans="1:10" x14ac:dyDescent="0.25">
      <c r="A3611" s="2">
        <f t="shared" si="170"/>
        <v>45171.374999991247</v>
      </c>
      <c r="B3611">
        <v>69.040000000000006</v>
      </c>
      <c r="C3611">
        <f t="shared" ca="1" si="169"/>
        <v>102</v>
      </c>
      <c r="D3611">
        <v>112</v>
      </c>
      <c r="I3611">
        <f t="shared" si="168"/>
        <v>69.040000000000006</v>
      </c>
      <c r="J3611">
        <v>3610</v>
      </c>
    </row>
    <row r="3612" spans="1:10" x14ac:dyDescent="0.25">
      <c r="A3612" s="2">
        <f t="shared" si="170"/>
        <v>45171.416666657911</v>
      </c>
      <c r="B3612">
        <v>69.040000000000006</v>
      </c>
      <c r="C3612">
        <f t="shared" ca="1" si="169"/>
        <v>114</v>
      </c>
      <c r="D3612">
        <v>114</v>
      </c>
      <c r="I3612">
        <f t="shared" si="168"/>
        <v>69.040000000000006</v>
      </c>
      <c r="J3612">
        <v>3611</v>
      </c>
    </row>
    <row r="3613" spans="1:10" x14ac:dyDescent="0.25">
      <c r="A3613" s="2">
        <f t="shared" si="170"/>
        <v>45171.458333324576</v>
      </c>
      <c r="B3613">
        <v>69.040000000000006</v>
      </c>
      <c r="C3613">
        <f t="shared" ca="1" si="169"/>
        <v>119</v>
      </c>
      <c r="D3613">
        <v>105</v>
      </c>
      <c r="I3613">
        <f t="shared" si="168"/>
        <v>69.040000000000006</v>
      </c>
      <c r="J3613">
        <v>3612</v>
      </c>
    </row>
    <row r="3614" spans="1:10" x14ac:dyDescent="0.25">
      <c r="A3614" s="2">
        <f t="shared" si="170"/>
        <v>45171.49999999124</v>
      </c>
      <c r="B3614">
        <v>69.040000000000006</v>
      </c>
      <c r="C3614">
        <f t="shared" ca="1" si="169"/>
        <v>115</v>
      </c>
      <c r="D3614">
        <v>113</v>
      </c>
      <c r="I3614">
        <f t="shared" si="168"/>
        <v>69.040000000000006</v>
      </c>
      <c r="J3614">
        <v>3613</v>
      </c>
    </row>
    <row r="3615" spans="1:10" x14ac:dyDescent="0.25">
      <c r="A3615" s="2">
        <f t="shared" si="170"/>
        <v>45171.541666657904</v>
      </c>
      <c r="B3615">
        <v>69.040000000000006</v>
      </c>
      <c r="C3615">
        <f t="shared" ca="1" si="169"/>
        <v>104</v>
      </c>
      <c r="D3615">
        <v>100</v>
      </c>
      <c r="I3615">
        <f t="shared" si="168"/>
        <v>69.040000000000006</v>
      </c>
      <c r="J3615">
        <v>3614</v>
      </c>
    </row>
    <row r="3616" spans="1:10" x14ac:dyDescent="0.25">
      <c r="A3616" s="2">
        <f t="shared" si="170"/>
        <v>45171.583333324568</v>
      </c>
      <c r="B3616">
        <v>69.040000000000006</v>
      </c>
      <c r="C3616">
        <f t="shared" ca="1" si="169"/>
        <v>116</v>
      </c>
      <c r="D3616">
        <v>117</v>
      </c>
      <c r="I3616">
        <f t="shared" si="168"/>
        <v>69.040000000000006</v>
      </c>
      <c r="J3616">
        <v>3615</v>
      </c>
    </row>
    <row r="3617" spans="1:10" x14ac:dyDescent="0.25">
      <c r="A3617" s="2">
        <f t="shared" si="170"/>
        <v>45171.624999991232</v>
      </c>
      <c r="B3617">
        <v>69.040000000000006</v>
      </c>
      <c r="C3617">
        <f t="shared" ca="1" si="169"/>
        <v>119</v>
      </c>
      <c r="D3617">
        <v>112</v>
      </c>
      <c r="I3617">
        <f t="shared" si="168"/>
        <v>69.040000000000006</v>
      </c>
      <c r="J3617">
        <v>3616</v>
      </c>
    </row>
    <row r="3618" spans="1:10" x14ac:dyDescent="0.25">
      <c r="A3618" s="2">
        <f t="shared" si="170"/>
        <v>45171.666666657897</v>
      </c>
      <c r="B3618">
        <v>69.040000000000006</v>
      </c>
      <c r="C3618">
        <f t="shared" ca="1" si="169"/>
        <v>115</v>
      </c>
      <c r="D3618">
        <v>113</v>
      </c>
      <c r="I3618">
        <f t="shared" si="168"/>
        <v>69.040000000000006</v>
      </c>
      <c r="J3618">
        <v>3617</v>
      </c>
    </row>
    <row r="3619" spans="1:10" x14ac:dyDescent="0.25">
      <c r="A3619" s="2">
        <f t="shared" si="170"/>
        <v>45171.708333324561</v>
      </c>
      <c r="B3619">
        <v>69.040000000000006</v>
      </c>
      <c r="C3619">
        <f t="shared" ca="1" si="169"/>
        <v>111</v>
      </c>
      <c r="D3619">
        <v>112</v>
      </c>
      <c r="I3619">
        <f t="shared" si="168"/>
        <v>69.040000000000006</v>
      </c>
      <c r="J3619">
        <v>3618</v>
      </c>
    </row>
    <row r="3620" spans="1:10" x14ac:dyDescent="0.25">
      <c r="A3620" s="2">
        <f t="shared" si="170"/>
        <v>45171.749999991225</v>
      </c>
      <c r="B3620">
        <v>69.040000000000006</v>
      </c>
      <c r="C3620">
        <f t="shared" ca="1" si="169"/>
        <v>120</v>
      </c>
      <c r="D3620">
        <v>116</v>
      </c>
      <c r="I3620">
        <f t="shared" si="168"/>
        <v>69.040000000000006</v>
      </c>
      <c r="J3620">
        <v>3619</v>
      </c>
    </row>
    <row r="3621" spans="1:10" x14ac:dyDescent="0.25">
      <c r="A3621" s="2">
        <f t="shared" si="170"/>
        <v>45171.791666657889</v>
      </c>
      <c r="B3621">
        <v>69.040000000000006</v>
      </c>
      <c r="C3621">
        <f t="shared" ca="1" si="169"/>
        <v>108</v>
      </c>
      <c r="D3621">
        <v>116</v>
      </c>
      <c r="I3621">
        <f t="shared" si="168"/>
        <v>69.040000000000006</v>
      </c>
      <c r="J3621">
        <v>3620</v>
      </c>
    </row>
    <row r="3622" spans="1:10" x14ac:dyDescent="0.25">
      <c r="A3622" s="2">
        <f t="shared" si="170"/>
        <v>45171.833333324554</v>
      </c>
      <c r="B3622">
        <v>69.040000000000006</v>
      </c>
      <c r="C3622">
        <f t="shared" ca="1" si="169"/>
        <v>112</v>
      </c>
      <c r="D3622">
        <v>116</v>
      </c>
      <c r="I3622">
        <f t="shared" si="168"/>
        <v>69.040000000000006</v>
      </c>
      <c r="J3622">
        <v>3621</v>
      </c>
    </row>
    <row r="3623" spans="1:10" x14ac:dyDescent="0.25">
      <c r="A3623" s="2">
        <f t="shared" si="170"/>
        <v>45171.874999991218</v>
      </c>
      <c r="B3623">
        <v>69.040000000000006</v>
      </c>
      <c r="C3623">
        <f t="shared" ca="1" si="169"/>
        <v>107</v>
      </c>
      <c r="D3623">
        <v>113</v>
      </c>
      <c r="I3623">
        <f t="shared" si="168"/>
        <v>69.040000000000006</v>
      </c>
      <c r="J3623">
        <v>3622</v>
      </c>
    </row>
    <row r="3624" spans="1:10" x14ac:dyDescent="0.25">
      <c r="A3624" s="2">
        <f t="shared" si="170"/>
        <v>45171.916666657882</v>
      </c>
      <c r="B3624">
        <v>69.040000000000006</v>
      </c>
      <c r="C3624">
        <f t="shared" ca="1" si="169"/>
        <v>103</v>
      </c>
      <c r="D3624">
        <v>116</v>
      </c>
      <c r="I3624">
        <f t="shared" si="168"/>
        <v>69.040000000000006</v>
      </c>
      <c r="J3624">
        <v>3623</v>
      </c>
    </row>
    <row r="3625" spans="1:10" x14ac:dyDescent="0.25">
      <c r="A3625" s="2">
        <f t="shared" si="170"/>
        <v>45171.958333324546</v>
      </c>
      <c r="B3625">
        <v>69.040000000000006</v>
      </c>
      <c r="C3625">
        <f t="shared" ca="1" si="169"/>
        <v>106</v>
      </c>
      <c r="D3625">
        <v>103</v>
      </c>
      <c r="I3625">
        <f t="shared" si="168"/>
        <v>69.040000000000006</v>
      </c>
      <c r="J3625">
        <v>3624</v>
      </c>
    </row>
    <row r="3626" spans="1:10" x14ac:dyDescent="0.25">
      <c r="A3626" s="2">
        <f t="shared" si="170"/>
        <v>45171.999999991211</v>
      </c>
      <c r="B3626">
        <v>69.040000000000006</v>
      </c>
      <c r="C3626">
        <f t="shared" ca="1" si="169"/>
        <v>107</v>
      </c>
      <c r="D3626">
        <v>112</v>
      </c>
      <c r="I3626">
        <f t="shared" si="168"/>
        <v>69.040000000000006</v>
      </c>
      <c r="J3626">
        <v>3625</v>
      </c>
    </row>
    <row r="3627" spans="1:10" x14ac:dyDescent="0.25">
      <c r="A3627" s="2">
        <f t="shared" si="170"/>
        <v>45172.041666657875</v>
      </c>
      <c r="B3627">
        <v>69.040000000000006</v>
      </c>
      <c r="C3627">
        <f t="shared" ca="1" si="169"/>
        <v>116</v>
      </c>
      <c r="D3627">
        <v>114</v>
      </c>
      <c r="I3627">
        <f t="shared" si="168"/>
        <v>69.040000000000006</v>
      </c>
      <c r="J3627">
        <v>3626</v>
      </c>
    </row>
    <row r="3628" spans="1:10" x14ac:dyDescent="0.25">
      <c r="A3628" s="2">
        <f t="shared" si="170"/>
        <v>45172.083333324539</v>
      </c>
      <c r="B3628">
        <v>69.040000000000006</v>
      </c>
      <c r="C3628">
        <f t="shared" ca="1" si="169"/>
        <v>114</v>
      </c>
      <c r="D3628">
        <v>113</v>
      </c>
      <c r="I3628">
        <f t="shared" si="168"/>
        <v>69.040000000000006</v>
      </c>
      <c r="J3628">
        <v>3627</v>
      </c>
    </row>
    <row r="3629" spans="1:10" x14ac:dyDescent="0.25">
      <c r="A3629" s="2">
        <f t="shared" si="170"/>
        <v>45172.124999991203</v>
      </c>
      <c r="B3629">
        <v>69.040000000000006</v>
      </c>
      <c r="C3629">
        <f t="shared" ca="1" si="169"/>
        <v>120</v>
      </c>
      <c r="D3629">
        <v>102</v>
      </c>
      <c r="I3629">
        <f t="shared" si="168"/>
        <v>69.040000000000006</v>
      </c>
      <c r="J3629">
        <v>3628</v>
      </c>
    </row>
    <row r="3630" spans="1:10" x14ac:dyDescent="0.25">
      <c r="A3630" s="2">
        <f t="shared" si="170"/>
        <v>45172.166666657868</v>
      </c>
      <c r="B3630">
        <v>69.040000000000006</v>
      </c>
      <c r="C3630">
        <f t="shared" ca="1" si="169"/>
        <v>108</v>
      </c>
      <c r="D3630">
        <v>108</v>
      </c>
      <c r="I3630">
        <f t="shared" si="168"/>
        <v>69.040000000000006</v>
      </c>
      <c r="J3630">
        <v>3629</v>
      </c>
    </row>
    <row r="3631" spans="1:10" x14ac:dyDescent="0.25">
      <c r="A3631" s="2">
        <f t="shared" si="170"/>
        <v>45172.208333324532</v>
      </c>
      <c r="B3631">
        <v>69.040000000000006</v>
      </c>
      <c r="C3631">
        <f t="shared" ca="1" si="169"/>
        <v>112</v>
      </c>
      <c r="D3631">
        <v>118</v>
      </c>
      <c r="I3631">
        <f t="shared" si="168"/>
        <v>69.040000000000006</v>
      </c>
      <c r="J3631">
        <v>3630</v>
      </c>
    </row>
    <row r="3632" spans="1:10" x14ac:dyDescent="0.25">
      <c r="A3632" s="2">
        <f t="shared" si="170"/>
        <v>45172.249999991196</v>
      </c>
      <c r="B3632">
        <v>69.040000000000006</v>
      </c>
      <c r="C3632">
        <f t="shared" ca="1" si="169"/>
        <v>118</v>
      </c>
      <c r="D3632">
        <v>117</v>
      </c>
      <c r="I3632">
        <f t="shared" si="168"/>
        <v>69.040000000000006</v>
      </c>
      <c r="J3632">
        <v>3631</v>
      </c>
    </row>
    <row r="3633" spans="1:10" x14ac:dyDescent="0.25">
      <c r="A3633" s="2">
        <f t="shared" si="170"/>
        <v>45172.29166665786</v>
      </c>
      <c r="B3633">
        <v>69.040000000000006</v>
      </c>
      <c r="C3633">
        <f t="shared" ca="1" si="169"/>
        <v>102</v>
      </c>
      <c r="D3633">
        <v>113</v>
      </c>
      <c r="I3633">
        <f t="shared" si="168"/>
        <v>69.040000000000006</v>
      </c>
      <c r="J3633">
        <v>3632</v>
      </c>
    </row>
    <row r="3634" spans="1:10" x14ac:dyDescent="0.25">
      <c r="A3634" s="2">
        <f t="shared" si="170"/>
        <v>45172.333333324525</v>
      </c>
      <c r="B3634">
        <v>69.040000000000006</v>
      </c>
      <c r="C3634">
        <f t="shared" ca="1" si="169"/>
        <v>108</v>
      </c>
      <c r="D3634">
        <v>112</v>
      </c>
      <c r="I3634">
        <f t="shared" si="168"/>
        <v>69.040000000000006</v>
      </c>
      <c r="J3634">
        <v>3633</v>
      </c>
    </row>
    <row r="3635" spans="1:10" x14ac:dyDescent="0.25">
      <c r="A3635" s="2">
        <f t="shared" si="170"/>
        <v>45172.374999991189</v>
      </c>
      <c r="B3635">
        <v>69.040000000000006</v>
      </c>
      <c r="C3635">
        <f t="shared" ca="1" si="169"/>
        <v>108</v>
      </c>
      <c r="D3635">
        <v>112</v>
      </c>
      <c r="I3635">
        <f t="shared" si="168"/>
        <v>69.040000000000006</v>
      </c>
      <c r="J3635">
        <v>3634</v>
      </c>
    </row>
    <row r="3636" spans="1:10" x14ac:dyDescent="0.25">
      <c r="A3636" s="2">
        <f t="shared" si="170"/>
        <v>45172.416666657853</v>
      </c>
      <c r="B3636">
        <v>69.040000000000006</v>
      </c>
      <c r="C3636">
        <f t="shared" ca="1" si="169"/>
        <v>102</v>
      </c>
      <c r="D3636">
        <v>115</v>
      </c>
      <c r="I3636">
        <f t="shared" si="168"/>
        <v>69.040000000000006</v>
      </c>
      <c r="J3636">
        <v>3635</v>
      </c>
    </row>
    <row r="3637" spans="1:10" x14ac:dyDescent="0.25">
      <c r="A3637" s="2">
        <f t="shared" si="170"/>
        <v>45172.458333324517</v>
      </c>
      <c r="B3637">
        <v>69.040000000000006</v>
      </c>
      <c r="C3637">
        <f t="shared" ca="1" si="169"/>
        <v>105</v>
      </c>
      <c r="D3637">
        <v>111</v>
      </c>
      <c r="I3637">
        <f t="shared" si="168"/>
        <v>69.040000000000006</v>
      </c>
      <c r="J3637">
        <v>3636</v>
      </c>
    </row>
    <row r="3638" spans="1:10" x14ac:dyDescent="0.25">
      <c r="A3638" s="2">
        <f t="shared" si="170"/>
        <v>45172.499999991182</v>
      </c>
      <c r="B3638">
        <v>69.040000000000006</v>
      </c>
      <c r="C3638">
        <f t="shared" ca="1" si="169"/>
        <v>106</v>
      </c>
      <c r="D3638">
        <v>103</v>
      </c>
      <c r="I3638">
        <f t="shared" si="168"/>
        <v>69.040000000000006</v>
      </c>
      <c r="J3638">
        <v>3637</v>
      </c>
    </row>
    <row r="3639" spans="1:10" x14ac:dyDescent="0.25">
      <c r="A3639" s="2">
        <f t="shared" si="170"/>
        <v>45172.541666657846</v>
      </c>
      <c r="B3639">
        <v>69.040000000000006</v>
      </c>
      <c r="C3639">
        <f t="shared" ca="1" si="169"/>
        <v>108</v>
      </c>
      <c r="D3639">
        <v>114</v>
      </c>
      <c r="I3639">
        <f t="shared" si="168"/>
        <v>69.040000000000006</v>
      </c>
      <c r="J3639">
        <v>3638</v>
      </c>
    </row>
    <row r="3640" spans="1:10" x14ac:dyDescent="0.25">
      <c r="A3640" s="2">
        <f t="shared" si="170"/>
        <v>45172.58333332451</v>
      </c>
      <c r="B3640">
        <v>69.040000000000006</v>
      </c>
      <c r="C3640">
        <f t="shared" ca="1" si="169"/>
        <v>111</v>
      </c>
      <c r="D3640">
        <v>103</v>
      </c>
      <c r="I3640">
        <f t="shared" si="168"/>
        <v>69.040000000000006</v>
      </c>
      <c r="J3640">
        <v>3639</v>
      </c>
    </row>
    <row r="3641" spans="1:10" x14ac:dyDescent="0.25">
      <c r="A3641" s="2">
        <f t="shared" si="170"/>
        <v>45172.624999991174</v>
      </c>
      <c r="B3641">
        <v>69.040000000000006</v>
      </c>
      <c r="C3641">
        <f t="shared" ca="1" si="169"/>
        <v>100</v>
      </c>
      <c r="D3641">
        <v>117</v>
      </c>
      <c r="I3641">
        <f t="shared" si="168"/>
        <v>69.040000000000006</v>
      </c>
      <c r="J3641">
        <v>3640</v>
      </c>
    </row>
    <row r="3642" spans="1:10" x14ac:dyDescent="0.25">
      <c r="A3642" s="2">
        <f t="shared" si="170"/>
        <v>45172.666666657839</v>
      </c>
      <c r="B3642">
        <v>69.040000000000006</v>
      </c>
      <c r="C3642">
        <f t="shared" ca="1" si="169"/>
        <v>118</v>
      </c>
      <c r="D3642">
        <v>111</v>
      </c>
      <c r="I3642">
        <f t="shared" si="168"/>
        <v>69.040000000000006</v>
      </c>
      <c r="J3642">
        <v>3641</v>
      </c>
    </row>
    <row r="3643" spans="1:10" x14ac:dyDescent="0.25">
      <c r="A3643" s="2">
        <f t="shared" si="170"/>
        <v>45172.708333324503</v>
      </c>
      <c r="B3643">
        <v>69.040000000000006</v>
      </c>
      <c r="C3643">
        <f t="shared" ca="1" si="169"/>
        <v>120</v>
      </c>
      <c r="D3643">
        <v>114</v>
      </c>
      <c r="I3643">
        <f t="shared" si="168"/>
        <v>69.040000000000006</v>
      </c>
      <c r="J3643">
        <v>3642</v>
      </c>
    </row>
    <row r="3644" spans="1:10" x14ac:dyDescent="0.25">
      <c r="A3644" s="2">
        <f t="shared" si="170"/>
        <v>45172.749999991167</v>
      </c>
      <c r="B3644">
        <v>69.040000000000006</v>
      </c>
      <c r="C3644">
        <f t="shared" ca="1" si="169"/>
        <v>117</v>
      </c>
      <c r="D3644">
        <v>100</v>
      </c>
      <c r="I3644">
        <f t="shared" si="168"/>
        <v>69.040000000000006</v>
      </c>
      <c r="J3644">
        <v>3643</v>
      </c>
    </row>
    <row r="3645" spans="1:10" x14ac:dyDescent="0.25">
      <c r="A3645" s="2">
        <f t="shared" si="170"/>
        <v>45172.791666657831</v>
      </c>
      <c r="B3645">
        <v>69.040000000000006</v>
      </c>
      <c r="C3645">
        <f t="shared" ca="1" si="169"/>
        <v>119</v>
      </c>
      <c r="D3645">
        <v>110</v>
      </c>
      <c r="I3645">
        <f t="shared" si="168"/>
        <v>69.040000000000006</v>
      </c>
      <c r="J3645">
        <v>3644</v>
      </c>
    </row>
    <row r="3646" spans="1:10" x14ac:dyDescent="0.25">
      <c r="A3646" s="2">
        <f t="shared" si="170"/>
        <v>45172.833333324495</v>
      </c>
      <c r="B3646">
        <v>69.040000000000006</v>
      </c>
      <c r="C3646">
        <f t="shared" ca="1" si="169"/>
        <v>105</v>
      </c>
      <c r="D3646">
        <v>101</v>
      </c>
      <c r="I3646">
        <f t="shared" si="168"/>
        <v>69.040000000000006</v>
      </c>
      <c r="J3646">
        <v>3645</v>
      </c>
    </row>
    <row r="3647" spans="1:10" x14ac:dyDescent="0.25">
      <c r="A3647" s="2">
        <f t="shared" si="170"/>
        <v>45172.87499999116</v>
      </c>
      <c r="B3647">
        <v>69.040000000000006</v>
      </c>
      <c r="C3647">
        <f t="shared" ca="1" si="169"/>
        <v>120</v>
      </c>
      <c r="D3647">
        <v>120</v>
      </c>
      <c r="I3647">
        <f t="shared" si="168"/>
        <v>69.040000000000006</v>
      </c>
      <c r="J3647">
        <v>3646</v>
      </c>
    </row>
    <row r="3648" spans="1:10" x14ac:dyDescent="0.25">
      <c r="A3648" s="2">
        <f t="shared" si="170"/>
        <v>45172.916666657824</v>
      </c>
      <c r="B3648">
        <v>69.040000000000006</v>
      </c>
      <c r="C3648">
        <f t="shared" ca="1" si="169"/>
        <v>118</v>
      </c>
      <c r="D3648">
        <v>104</v>
      </c>
      <c r="I3648">
        <f t="shared" si="168"/>
        <v>69.040000000000006</v>
      </c>
      <c r="J3648">
        <v>3647</v>
      </c>
    </row>
    <row r="3649" spans="1:10" x14ac:dyDescent="0.25">
      <c r="A3649" s="2">
        <f t="shared" si="170"/>
        <v>45172.958333324488</v>
      </c>
      <c r="B3649">
        <v>69.040000000000006</v>
      </c>
      <c r="C3649">
        <f t="shared" ca="1" si="169"/>
        <v>106</v>
      </c>
      <c r="D3649">
        <v>109</v>
      </c>
      <c r="I3649">
        <f t="shared" si="168"/>
        <v>69.040000000000006</v>
      </c>
      <c r="J3649">
        <v>3648</v>
      </c>
    </row>
    <row r="3650" spans="1:10" x14ac:dyDescent="0.25">
      <c r="A3650" s="2">
        <f t="shared" si="170"/>
        <v>45172.999999991152</v>
      </c>
      <c r="B3650">
        <v>69.040000000000006</v>
      </c>
      <c r="C3650">
        <f t="shared" ca="1" si="169"/>
        <v>102</v>
      </c>
      <c r="D3650">
        <v>115</v>
      </c>
      <c r="I3650">
        <f t="shared" ref="I3650:I3713" si="171">LARGE(B:B,J3650)</f>
        <v>69.040000000000006</v>
      </c>
      <c r="J3650">
        <v>3649</v>
      </c>
    </row>
    <row r="3651" spans="1:10" x14ac:dyDescent="0.25">
      <c r="A3651" s="2">
        <f t="shared" si="170"/>
        <v>45173.041666657817</v>
      </c>
      <c r="B3651">
        <v>69.040000000000006</v>
      </c>
      <c r="C3651">
        <f t="shared" ref="C3651:C3714" ca="1" si="172">RANDBETWEEN(100,120)</f>
        <v>112</v>
      </c>
      <c r="D3651">
        <v>112</v>
      </c>
      <c r="I3651">
        <f t="shared" si="171"/>
        <v>69.040000000000006</v>
      </c>
      <c r="J3651">
        <v>3650</v>
      </c>
    </row>
    <row r="3652" spans="1:10" x14ac:dyDescent="0.25">
      <c r="A3652" s="2">
        <f t="shared" si="170"/>
        <v>45173.083333324481</v>
      </c>
      <c r="B3652">
        <v>69.040000000000006</v>
      </c>
      <c r="C3652">
        <f t="shared" ca="1" si="172"/>
        <v>117</v>
      </c>
      <c r="D3652">
        <v>107</v>
      </c>
      <c r="I3652">
        <f t="shared" si="171"/>
        <v>69.040000000000006</v>
      </c>
      <c r="J3652">
        <v>3651</v>
      </c>
    </row>
    <row r="3653" spans="1:10" x14ac:dyDescent="0.25">
      <c r="A3653" s="2">
        <f t="shared" ref="A3653:A3716" si="173">A3652+(1/24)</f>
        <v>45173.124999991145</v>
      </c>
      <c r="B3653">
        <v>69.040000000000006</v>
      </c>
      <c r="C3653">
        <f t="shared" ca="1" si="172"/>
        <v>118</v>
      </c>
      <c r="D3653">
        <v>118</v>
      </c>
      <c r="I3653">
        <f t="shared" si="171"/>
        <v>69.040000000000006</v>
      </c>
      <c r="J3653">
        <v>3652</v>
      </c>
    </row>
    <row r="3654" spans="1:10" x14ac:dyDescent="0.25">
      <c r="A3654" s="2">
        <f t="shared" si="173"/>
        <v>45173.166666657809</v>
      </c>
      <c r="B3654">
        <v>69.040000000000006</v>
      </c>
      <c r="C3654">
        <f t="shared" ca="1" si="172"/>
        <v>114</v>
      </c>
      <c r="D3654">
        <v>110</v>
      </c>
      <c r="I3654">
        <f t="shared" si="171"/>
        <v>69.040000000000006</v>
      </c>
      <c r="J3654">
        <v>3653</v>
      </c>
    </row>
    <row r="3655" spans="1:10" x14ac:dyDescent="0.25">
      <c r="A3655" s="2">
        <f t="shared" si="173"/>
        <v>45173.208333324474</v>
      </c>
      <c r="B3655">
        <v>69.040000000000006</v>
      </c>
      <c r="C3655">
        <f t="shared" ca="1" si="172"/>
        <v>115</v>
      </c>
      <c r="D3655">
        <v>100</v>
      </c>
      <c r="I3655">
        <f t="shared" si="171"/>
        <v>69.040000000000006</v>
      </c>
      <c r="J3655">
        <v>3654</v>
      </c>
    </row>
    <row r="3656" spans="1:10" x14ac:dyDescent="0.25">
      <c r="A3656" s="2">
        <f t="shared" si="173"/>
        <v>45173.249999991138</v>
      </c>
      <c r="B3656">
        <v>69.040000000000006</v>
      </c>
      <c r="C3656">
        <f t="shared" ca="1" si="172"/>
        <v>109</v>
      </c>
      <c r="D3656">
        <v>103</v>
      </c>
      <c r="I3656">
        <f t="shared" si="171"/>
        <v>69.040000000000006</v>
      </c>
      <c r="J3656">
        <v>3655</v>
      </c>
    </row>
    <row r="3657" spans="1:10" x14ac:dyDescent="0.25">
      <c r="A3657" s="2">
        <f t="shared" si="173"/>
        <v>45173.291666657802</v>
      </c>
      <c r="B3657">
        <v>69.040000000000006</v>
      </c>
      <c r="C3657">
        <f t="shared" ca="1" si="172"/>
        <v>119</v>
      </c>
      <c r="D3657">
        <v>102</v>
      </c>
      <c r="I3657">
        <f t="shared" si="171"/>
        <v>69.040000000000006</v>
      </c>
      <c r="J3657">
        <v>3656</v>
      </c>
    </row>
    <row r="3658" spans="1:10" x14ac:dyDescent="0.25">
      <c r="A3658" s="2">
        <f t="shared" si="173"/>
        <v>45173.333333324466</v>
      </c>
      <c r="B3658">
        <v>69.040000000000006</v>
      </c>
      <c r="C3658">
        <f t="shared" ca="1" si="172"/>
        <v>118</v>
      </c>
      <c r="D3658">
        <v>100</v>
      </c>
      <c r="I3658">
        <f t="shared" si="171"/>
        <v>69.040000000000006</v>
      </c>
      <c r="J3658">
        <v>3657</v>
      </c>
    </row>
    <row r="3659" spans="1:10" x14ac:dyDescent="0.25">
      <c r="A3659" s="2">
        <f t="shared" si="173"/>
        <v>45173.374999991131</v>
      </c>
      <c r="B3659">
        <v>69.040000000000006</v>
      </c>
      <c r="C3659">
        <f t="shared" ca="1" si="172"/>
        <v>116</v>
      </c>
      <c r="D3659">
        <v>102</v>
      </c>
      <c r="I3659">
        <f t="shared" si="171"/>
        <v>69.040000000000006</v>
      </c>
      <c r="J3659">
        <v>3658</v>
      </c>
    </row>
    <row r="3660" spans="1:10" x14ac:dyDescent="0.25">
      <c r="A3660" s="2">
        <f t="shared" si="173"/>
        <v>45173.416666657795</v>
      </c>
      <c r="B3660">
        <v>69.040000000000006</v>
      </c>
      <c r="C3660">
        <f t="shared" ca="1" si="172"/>
        <v>110</v>
      </c>
      <c r="D3660">
        <v>103</v>
      </c>
      <c r="I3660">
        <f t="shared" si="171"/>
        <v>69.040000000000006</v>
      </c>
      <c r="J3660">
        <v>3659</v>
      </c>
    </row>
    <row r="3661" spans="1:10" x14ac:dyDescent="0.25">
      <c r="A3661" s="2">
        <f t="shared" si="173"/>
        <v>45173.458333324459</v>
      </c>
      <c r="B3661">
        <v>69.040000000000006</v>
      </c>
      <c r="C3661">
        <f t="shared" ca="1" si="172"/>
        <v>110</v>
      </c>
      <c r="D3661">
        <v>107</v>
      </c>
      <c r="I3661">
        <f t="shared" si="171"/>
        <v>69.040000000000006</v>
      </c>
      <c r="J3661">
        <v>3660</v>
      </c>
    </row>
    <row r="3662" spans="1:10" x14ac:dyDescent="0.25">
      <c r="A3662" s="2">
        <f t="shared" si="173"/>
        <v>45173.499999991123</v>
      </c>
      <c r="B3662">
        <v>69.040000000000006</v>
      </c>
      <c r="C3662">
        <f t="shared" ca="1" si="172"/>
        <v>119</v>
      </c>
      <c r="D3662">
        <v>105</v>
      </c>
      <c r="I3662">
        <f t="shared" si="171"/>
        <v>69.040000000000006</v>
      </c>
      <c r="J3662">
        <v>3661</v>
      </c>
    </row>
    <row r="3663" spans="1:10" x14ac:dyDescent="0.25">
      <c r="A3663" s="2">
        <f t="shared" si="173"/>
        <v>45173.541666657788</v>
      </c>
      <c r="B3663">
        <v>69.040000000000006</v>
      </c>
      <c r="C3663">
        <f t="shared" ca="1" si="172"/>
        <v>111</v>
      </c>
      <c r="D3663">
        <v>119</v>
      </c>
      <c r="I3663">
        <f t="shared" si="171"/>
        <v>69.040000000000006</v>
      </c>
      <c r="J3663">
        <v>3662</v>
      </c>
    </row>
    <row r="3664" spans="1:10" x14ac:dyDescent="0.25">
      <c r="A3664" s="2">
        <f t="shared" si="173"/>
        <v>45173.583333324452</v>
      </c>
      <c r="B3664">
        <v>69.040000000000006</v>
      </c>
      <c r="C3664">
        <f t="shared" ca="1" si="172"/>
        <v>106</v>
      </c>
      <c r="D3664">
        <v>100</v>
      </c>
      <c r="I3664">
        <f t="shared" si="171"/>
        <v>69.040000000000006</v>
      </c>
      <c r="J3664">
        <v>3663</v>
      </c>
    </row>
    <row r="3665" spans="1:10" x14ac:dyDescent="0.25">
      <c r="A3665" s="2">
        <f t="shared" si="173"/>
        <v>45173.624999991116</v>
      </c>
      <c r="B3665">
        <v>69.040000000000006</v>
      </c>
      <c r="C3665">
        <f t="shared" ca="1" si="172"/>
        <v>103</v>
      </c>
      <c r="D3665">
        <v>116</v>
      </c>
      <c r="I3665">
        <f t="shared" si="171"/>
        <v>69.040000000000006</v>
      </c>
      <c r="J3665">
        <v>3664</v>
      </c>
    </row>
    <row r="3666" spans="1:10" x14ac:dyDescent="0.25">
      <c r="A3666" s="2">
        <f t="shared" si="173"/>
        <v>45173.66666665778</v>
      </c>
      <c r="B3666">
        <v>69.040000000000006</v>
      </c>
      <c r="C3666">
        <f t="shared" ca="1" si="172"/>
        <v>118</v>
      </c>
      <c r="D3666">
        <v>109</v>
      </c>
      <c r="I3666">
        <f t="shared" si="171"/>
        <v>69.040000000000006</v>
      </c>
      <c r="J3666">
        <v>3665</v>
      </c>
    </row>
    <row r="3667" spans="1:10" x14ac:dyDescent="0.25">
      <c r="A3667" s="2">
        <f t="shared" si="173"/>
        <v>45173.708333324445</v>
      </c>
      <c r="B3667">
        <v>69.040000000000006</v>
      </c>
      <c r="C3667">
        <f t="shared" ca="1" si="172"/>
        <v>111</v>
      </c>
      <c r="D3667">
        <v>111</v>
      </c>
      <c r="I3667">
        <f t="shared" si="171"/>
        <v>69.040000000000006</v>
      </c>
      <c r="J3667">
        <v>3666</v>
      </c>
    </row>
    <row r="3668" spans="1:10" x14ac:dyDescent="0.25">
      <c r="A3668" s="2">
        <f t="shared" si="173"/>
        <v>45173.749999991109</v>
      </c>
      <c r="B3668">
        <v>69.040000000000006</v>
      </c>
      <c r="C3668">
        <f t="shared" ca="1" si="172"/>
        <v>107</v>
      </c>
      <c r="D3668">
        <v>110</v>
      </c>
      <c r="I3668">
        <f t="shared" si="171"/>
        <v>69.040000000000006</v>
      </c>
      <c r="J3668">
        <v>3667</v>
      </c>
    </row>
    <row r="3669" spans="1:10" x14ac:dyDescent="0.25">
      <c r="A3669" s="2">
        <f t="shared" si="173"/>
        <v>45173.791666657773</v>
      </c>
      <c r="B3669">
        <v>69.040000000000006</v>
      </c>
      <c r="C3669">
        <f t="shared" ca="1" si="172"/>
        <v>112</v>
      </c>
      <c r="D3669">
        <v>105</v>
      </c>
      <c r="I3669">
        <f t="shared" si="171"/>
        <v>69.040000000000006</v>
      </c>
      <c r="J3669">
        <v>3668</v>
      </c>
    </row>
    <row r="3670" spans="1:10" x14ac:dyDescent="0.25">
      <c r="A3670" s="2">
        <f t="shared" si="173"/>
        <v>45173.833333324437</v>
      </c>
      <c r="B3670">
        <v>69.040000000000006</v>
      </c>
      <c r="C3670">
        <f t="shared" ca="1" si="172"/>
        <v>102</v>
      </c>
      <c r="D3670">
        <v>107</v>
      </c>
      <c r="I3670">
        <f t="shared" si="171"/>
        <v>69.040000000000006</v>
      </c>
      <c r="J3670">
        <v>3669</v>
      </c>
    </row>
    <row r="3671" spans="1:10" x14ac:dyDescent="0.25">
      <c r="A3671" s="2">
        <f t="shared" si="173"/>
        <v>45173.874999991102</v>
      </c>
      <c r="B3671">
        <v>69.040000000000006</v>
      </c>
      <c r="C3671">
        <f t="shared" ca="1" si="172"/>
        <v>101</v>
      </c>
      <c r="D3671">
        <v>101</v>
      </c>
      <c r="I3671">
        <f t="shared" si="171"/>
        <v>69.040000000000006</v>
      </c>
      <c r="J3671">
        <v>3670</v>
      </c>
    </row>
    <row r="3672" spans="1:10" x14ac:dyDescent="0.25">
      <c r="A3672" s="2">
        <f t="shared" si="173"/>
        <v>45173.916666657766</v>
      </c>
      <c r="B3672">
        <v>69.040000000000006</v>
      </c>
      <c r="C3672">
        <f t="shared" ca="1" si="172"/>
        <v>110</v>
      </c>
      <c r="D3672">
        <v>111</v>
      </c>
      <c r="I3672">
        <f t="shared" si="171"/>
        <v>69.040000000000006</v>
      </c>
      <c r="J3672">
        <v>3671</v>
      </c>
    </row>
    <row r="3673" spans="1:10" x14ac:dyDescent="0.25">
      <c r="A3673" s="2">
        <f t="shared" si="173"/>
        <v>45173.95833332443</v>
      </c>
      <c r="B3673">
        <v>69.040000000000006</v>
      </c>
      <c r="C3673">
        <f t="shared" ca="1" si="172"/>
        <v>108</v>
      </c>
      <c r="D3673">
        <v>117</v>
      </c>
      <c r="I3673">
        <f t="shared" si="171"/>
        <v>69.040000000000006</v>
      </c>
      <c r="J3673">
        <v>3672</v>
      </c>
    </row>
    <row r="3674" spans="1:10" x14ac:dyDescent="0.25">
      <c r="A3674" s="2">
        <f t="shared" si="173"/>
        <v>45173.999999991094</v>
      </c>
      <c r="B3674">
        <v>69.040000000000006</v>
      </c>
      <c r="C3674">
        <f t="shared" ca="1" si="172"/>
        <v>108</v>
      </c>
      <c r="D3674">
        <v>117</v>
      </c>
      <c r="I3674">
        <f t="shared" si="171"/>
        <v>69.040000000000006</v>
      </c>
      <c r="J3674">
        <v>3673</v>
      </c>
    </row>
    <row r="3675" spans="1:10" x14ac:dyDescent="0.25">
      <c r="A3675" s="2">
        <f t="shared" si="173"/>
        <v>45174.041666657758</v>
      </c>
      <c r="B3675">
        <v>69.040000000000006</v>
      </c>
      <c r="C3675">
        <f t="shared" ca="1" si="172"/>
        <v>117</v>
      </c>
      <c r="D3675">
        <v>120</v>
      </c>
      <c r="I3675">
        <f t="shared" si="171"/>
        <v>69.040000000000006</v>
      </c>
      <c r="J3675">
        <v>3674</v>
      </c>
    </row>
    <row r="3676" spans="1:10" x14ac:dyDescent="0.25">
      <c r="A3676" s="2">
        <f t="shared" si="173"/>
        <v>45174.083333324423</v>
      </c>
      <c r="B3676">
        <v>69.040000000000006</v>
      </c>
      <c r="C3676">
        <f t="shared" ca="1" si="172"/>
        <v>105</v>
      </c>
      <c r="D3676">
        <v>116</v>
      </c>
      <c r="I3676">
        <f t="shared" si="171"/>
        <v>69.040000000000006</v>
      </c>
      <c r="J3676">
        <v>3675</v>
      </c>
    </row>
    <row r="3677" spans="1:10" x14ac:dyDescent="0.25">
      <c r="A3677" s="2">
        <f t="shared" si="173"/>
        <v>45174.124999991087</v>
      </c>
      <c r="B3677">
        <v>69.040000000000006</v>
      </c>
      <c r="C3677">
        <f t="shared" ca="1" si="172"/>
        <v>106</v>
      </c>
      <c r="D3677">
        <v>115</v>
      </c>
      <c r="I3677">
        <f t="shared" si="171"/>
        <v>69.040000000000006</v>
      </c>
      <c r="J3677">
        <v>3676</v>
      </c>
    </row>
    <row r="3678" spans="1:10" x14ac:dyDescent="0.25">
      <c r="A3678" s="2">
        <f t="shared" si="173"/>
        <v>45174.166666657751</v>
      </c>
      <c r="B3678">
        <v>69.040000000000006</v>
      </c>
      <c r="C3678">
        <f t="shared" ca="1" si="172"/>
        <v>100</v>
      </c>
      <c r="D3678">
        <v>112</v>
      </c>
      <c r="I3678">
        <f t="shared" si="171"/>
        <v>69.040000000000006</v>
      </c>
      <c r="J3678">
        <v>3677</v>
      </c>
    </row>
    <row r="3679" spans="1:10" x14ac:dyDescent="0.25">
      <c r="A3679" s="2">
        <f t="shared" si="173"/>
        <v>45174.208333324415</v>
      </c>
      <c r="B3679">
        <v>69.040000000000006</v>
      </c>
      <c r="C3679">
        <f t="shared" ca="1" si="172"/>
        <v>101</v>
      </c>
      <c r="D3679">
        <v>117</v>
      </c>
      <c r="I3679">
        <f t="shared" si="171"/>
        <v>69.040000000000006</v>
      </c>
      <c r="J3679">
        <v>3678</v>
      </c>
    </row>
    <row r="3680" spans="1:10" x14ac:dyDescent="0.25">
      <c r="A3680" s="2">
        <f t="shared" si="173"/>
        <v>45174.24999999108</v>
      </c>
      <c r="B3680">
        <v>69.040000000000006</v>
      </c>
      <c r="C3680">
        <f t="shared" ca="1" si="172"/>
        <v>120</v>
      </c>
      <c r="D3680">
        <v>109</v>
      </c>
      <c r="I3680">
        <f t="shared" si="171"/>
        <v>69.040000000000006</v>
      </c>
      <c r="J3680">
        <v>3679</v>
      </c>
    </row>
    <row r="3681" spans="1:10" x14ac:dyDescent="0.25">
      <c r="A3681" s="2">
        <f t="shared" si="173"/>
        <v>45174.291666657744</v>
      </c>
      <c r="B3681">
        <v>69.040000000000006</v>
      </c>
      <c r="C3681">
        <f t="shared" ca="1" si="172"/>
        <v>109</v>
      </c>
      <c r="D3681">
        <v>112</v>
      </c>
      <c r="I3681">
        <f t="shared" si="171"/>
        <v>69.040000000000006</v>
      </c>
      <c r="J3681">
        <v>3680</v>
      </c>
    </row>
    <row r="3682" spans="1:10" x14ac:dyDescent="0.25">
      <c r="A3682" s="2">
        <f t="shared" si="173"/>
        <v>45174.333333324408</v>
      </c>
      <c r="B3682">
        <v>69.040000000000006</v>
      </c>
      <c r="C3682">
        <f t="shared" ca="1" si="172"/>
        <v>111</v>
      </c>
      <c r="D3682">
        <v>119</v>
      </c>
      <c r="I3682">
        <f t="shared" si="171"/>
        <v>69.040000000000006</v>
      </c>
      <c r="J3682">
        <v>3681</v>
      </c>
    </row>
    <row r="3683" spans="1:10" x14ac:dyDescent="0.25">
      <c r="A3683" s="2">
        <f t="shared" si="173"/>
        <v>45174.374999991072</v>
      </c>
      <c r="B3683">
        <v>69.040000000000006</v>
      </c>
      <c r="C3683">
        <f t="shared" ca="1" si="172"/>
        <v>108</v>
      </c>
      <c r="D3683">
        <v>110</v>
      </c>
      <c r="I3683">
        <f t="shared" si="171"/>
        <v>69.040000000000006</v>
      </c>
      <c r="J3683">
        <v>3682</v>
      </c>
    </row>
    <row r="3684" spans="1:10" x14ac:dyDescent="0.25">
      <c r="A3684" s="2">
        <f t="shared" si="173"/>
        <v>45174.416666657737</v>
      </c>
      <c r="B3684">
        <v>69.040000000000006</v>
      </c>
      <c r="C3684">
        <f t="shared" ca="1" si="172"/>
        <v>116</v>
      </c>
      <c r="D3684">
        <v>108</v>
      </c>
      <c r="I3684">
        <f t="shared" si="171"/>
        <v>69.040000000000006</v>
      </c>
      <c r="J3684">
        <v>3683</v>
      </c>
    </row>
    <row r="3685" spans="1:10" x14ac:dyDescent="0.25">
      <c r="A3685" s="2">
        <f t="shared" si="173"/>
        <v>45174.458333324401</v>
      </c>
      <c r="B3685">
        <v>69.040000000000006</v>
      </c>
      <c r="C3685">
        <f t="shared" ca="1" si="172"/>
        <v>101</v>
      </c>
      <c r="D3685">
        <v>119</v>
      </c>
      <c r="I3685">
        <f t="shared" si="171"/>
        <v>69.040000000000006</v>
      </c>
      <c r="J3685">
        <v>3684</v>
      </c>
    </row>
    <row r="3686" spans="1:10" x14ac:dyDescent="0.25">
      <c r="A3686" s="2">
        <f t="shared" si="173"/>
        <v>45174.499999991065</v>
      </c>
      <c r="B3686">
        <v>69.040000000000006</v>
      </c>
      <c r="C3686">
        <f t="shared" ca="1" si="172"/>
        <v>111</v>
      </c>
      <c r="D3686">
        <v>114</v>
      </c>
      <c r="I3686">
        <f t="shared" si="171"/>
        <v>69.040000000000006</v>
      </c>
      <c r="J3686">
        <v>3685</v>
      </c>
    </row>
    <row r="3687" spans="1:10" x14ac:dyDescent="0.25">
      <c r="A3687" s="2">
        <f t="shared" si="173"/>
        <v>45174.541666657729</v>
      </c>
      <c r="B3687">
        <v>69.040000000000006</v>
      </c>
      <c r="C3687">
        <f t="shared" ca="1" si="172"/>
        <v>114</v>
      </c>
      <c r="D3687">
        <v>100</v>
      </c>
      <c r="I3687">
        <f t="shared" si="171"/>
        <v>69.040000000000006</v>
      </c>
      <c r="J3687">
        <v>3686</v>
      </c>
    </row>
    <row r="3688" spans="1:10" x14ac:dyDescent="0.25">
      <c r="A3688" s="2">
        <f t="shared" si="173"/>
        <v>45174.583333324394</v>
      </c>
      <c r="B3688">
        <v>69.040000000000006</v>
      </c>
      <c r="C3688">
        <f t="shared" ca="1" si="172"/>
        <v>114</v>
      </c>
      <c r="D3688">
        <v>100</v>
      </c>
      <c r="I3688">
        <f t="shared" si="171"/>
        <v>69.040000000000006</v>
      </c>
      <c r="J3688">
        <v>3687</v>
      </c>
    </row>
    <row r="3689" spans="1:10" x14ac:dyDescent="0.25">
      <c r="A3689" s="2">
        <f t="shared" si="173"/>
        <v>45174.624999991058</v>
      </c>
      <c r="B3689">
        <v>69.040000000000006</v>
      </c>
      <c r="C3689">
        <f t="shared" ca="1" si="172"/>
        <v>104</v>
      </c>
      <c r="D3689">
        <v>112</v>
      </c>
      <c r="I3689">
        <f t="shared" si="171"/>
        <v>69.040000000000006</v>
      </c>
      <c r="J3689">
        <v>3688</v>
      </c>
    </row>
    <row r="3690" spans="1:10" x14ac:dyDescent="0.25">
      <c r="A3690" s="2">
        <f t="shared" si="173"/>
        <v>45174.666666657722</v>
      </c>
      <c r="B3690">
        <v>69.040000000000006</v>
      </c>
      <c r="C3690">
        <f t="shared" ca="1" si="172"/>
        <v>106</v>
      </c>
      <c r="D3690">
        <v>103</v>
      </c>
      <c r="I3690">
        <f t="shared" si="171"/>
        <v>69.040000000000006</v>
      </c>
      <c r="J3690">
        <v>3689</v>
      </c>
    </row>
    <row r="3691" spans="1:10" x14ac:dyDescent="0.25">
      <c r="A3691" s="2">
        <f t="shared" si="173"/>
        <v>45174.708333324386</v>
      </c>
      <c r="B3691">
        <v>69.040000000000006</v>
      </c>
      <c r="C3691">
        <f t="shared" ca="1" si="172"/>
        <v>107</v>
      </c>
      <c r="D3691">
        <v>111</v>
      </c>
      <c r="I3691">
        <f t="shared" si="171"/>
        <v>69.040000000000006</v>
      </c>
      <c r="J3691">
        <v>3690</v>
      </c>
    </row>
    <row r="3692" spans="1:10" x14ac:dyDescent="0.25">
      <c r="A3692" s="2">
        <f t="shared" si="173"/>
        <v>45174.749999991051</v>
      </c>
      <c r="B3692">
        <v>69.040000000000006</v>
      </c>
      <c r="C3692">
        <f t="shared" ca="1" si="172"/>
        <v>117</v>
      </c>
      <c r="D3692">
        <v>116</v>
      </c>
      <c r="I3692">
        <f t="shared" si="171"/>
        <v>69.040000000000006</v>
      </c>
      <c r="J3692">
        <v>3691</v>
      </c>
    </row>
    <row r="3693" spans="1:10" x14ac:dyDescent="0.25">
      <c r="A3693" s="2">
        <f t="shared" si="173"/>
        <v>45174.791666657715</v>
      </c>
      <c r="B3693">
        <v>69.040000000000006</v>
      </c>
      <c r="C3693">
        <f t="shared" ca="1" si="172"/>
        <v>117</v>
      </c>
      <c r="D3693">
        <v>107</v>
      </c>
      <c r="I3693">
        <f t="shared" si="171"/>
        <v>69.040000000000006</v>
      </c>
      <c r="J3693">
        <v>3692</v>
      </c>
    </row>
    <row r="3694" spans="1:10" x14ac:dyDescent="0.25">
      <c r="A3694" s="2">
        <f t="shared" si="173"/>
        <v>45174.833333324379</v>
      </c>
      <c r="B3694">
        <v>69.040000000000006</v>
      </c>
      <c r="C3694">
        <f t="shared" ca="1" si="172"/>
        <v>109</v>
      </c>
      <c r="D3694">
        <v>106</v>
      </c>
      <c r="I3694">
        <f t="shared" si="171"/>
        <v>69.040000000000006</v>
      </c>
      <c r="J3694">
        <v>3693</v>
      </c>
    </row>
    <row r="3695" spans="1:10" x14ac:dyDescent="0.25">
      <c r="A3695" s="2">
        <f t="shared" si="173"/>
        <v>45174.874999991043</v>
      </c>
      <c r="B3695">
        <v>69.040000000000006</v>
      </c>
      <c r="C3695">
        <f t="shared" ca="1" si="172"/>
        <v>101</v>
      </c>
      <c r="D3695">
        <v>119</v>
      </c>
      <c r="I3695">
        <f t="shared" si="171"/>
        <v>69.040000000000006</v>
      </c>
      <c r="J3695">
        <v>3694</v>
      </c>
    </row>
    <row r="3696" spans="1:10" x14ac:dyDescent="0.25">
      <c r="A3696" s="2">
        <f t="shared" si="173"/>
        <v>45174.916666657708</v>
      </c>
      <c r="B3696">
        <v>69.040000000000006</v>
      </c>
      <c r="C3696">
        <f t="shared" ca="1" si="172"/>
        <v>103</v>
      </c>
      <c r="D3696">
        <v>118</v>
      </c>
      <c r="I3696">
        <f t="shared" si="171"/>
        <v>69.040000000000006</v>
      </c>
      <c r="J3696">
        <v>3695</v>
      </c>
    </row>
    <row r="3697" spans="1:10" x14ac:dyDescent="0.25">
      <c r="A3697" s="2">
        <f t="shared" si="173"/>
        <v>45174.958333324372</v>
      </c>
      <c r="B3697">
        <v>69.040000000000006</v>
      </c>
      <c r="C3697">
        <f t="shared" ca="1" si="172"/>
        <v>108</v>
      </c>
      <c r="D3697">
        <v>113</v>
      </c>
      <c r="I3697">
        <f t="shared" si="171"/>
        <v>69.040000000000006</v>
      </c>
      <c r="J3697">
        <v>3696</v>
      </c>
    </row>
    <row r="3698" spans="1:10" x14ac:dyDescent="0.25">
      <c r="A3698" s="2">
        <f t="shared" si="173"/>
        <v>45174.999999991036</v>
      </c>
      <c r="B3698">
        <v>69.040000000000006</v>
      </c>
      <c r="C3698">
        <f t="shared" ca="1" si="172"/>
        <v>107</v>
      </c>
      <c r="D3698">
        <v>100</v>
      </c>
      <c r="I3698">
        <f t="shared" si="171"/>
        <v>69.040000000000006</v>
      </c>
      <c r="J3698">
        <v>3697</v>
      </c>
    </row>
    <row r="3699" spans="1:10" x14ac:dyDescent="0.25">
      <c r="A3699" s="2">
        <f t="shared" si="173"/>
        <v>45175.0416666577</v>
      </c>
      <c r="B3699">
        <v>69.040000000000006</v>
      </c>
      <c r="C3699">
        <f t="shared" ca="1" si="172"/>
        <v>118</v>
      </c>
      <c r="D3699">
        <v>114</v>
      </c>
      <c r="I3699">
        <f t="shared" si="171"/>
        <v>69.040000000000006</v>
      </c>
      <c r="J3699">
        <v>3698</v>
      </c>
    </row>
    <row r="3700" spans="1:10" x14ac:dyDescent="0.25">
      <c r="A3700" s="2">
        <f t="shared" si="173"/>
        <v>45175.083333324365</v>
      </c>
      <c r="B3700">
        <v>69.040000000000006</v>
      </c>
      <c r="C3700">
        <f t="shared" ca="1" si="172"/>
        <v>118</v>
      </c>
      <c r="D3700">
        <v>113</v>
      </c>
      <c r="I3700">
        <f t="shared" si="171"/>
        <v>69.040000000000006</v>
      </c>
      <c r="J3700">
        <v>3699</v>
      </c>
    </row>
    <row r="3701" spans="1:10" x14ac:dyDescent="0.25">
      <c r="A3701" s="2">
        <f t="shared" si="173"/>
        <v>45175.124999991029</v>
      </c>
      <c r="B3701">
        <v>69.040000000000006</v>
      </c>
      <c r="C3701">
        <f t="shared" ca="1" si="172"/>
        <v>102</v>
      </c>
      <c r="D3701">
        <v>117</v>
      </c>
      <c r="I3701">
        <f t="shared" si="171"/>
        <v>69.040000000000006</v>
      </c>
      <c r="J3701">
        <v>3700</v>
      </c>
    </row>
    <row r="3702" spans="1:10" x14ac:dyDescent="0.25">
      <c r="A3702" s="2">
        <f t="shared" si="173"/>
        <v>45175.166666657693</v>
      </c>
      <c r="B3702">
        <v>69.040000000000006</v>
      </c>
      <c r="C3702">
        <f t="shared" ca="1" si="172"/>
        <v>100</v>
      </c>
      <c r="D3702">
        <v>106</v>
      </c>
      <c r="I3702">
        <f t="shared" si="171"/>
        <v>69.040000000000006</v>
      </c>
      <c r="J3702">
        <v>3701</v>
      </c>
    </row>
    <row r="3703" spans="1:10" x14ac:dyDescent="0.25">
      <c r="A3703" s="2">
        <f t="shared" si="173"/>
        <v>45175.208333324357</v>
      </c>
      <c r="B3703">
        <v>69.040000000000006</v>
      </c>
      <c r="C3703">
        <f t="shared" ca="1" si="172"/>
        <v>103</v>
      </c>
      <c r="D3703">
        <v>118</v>
      </c>
      <c r="I3703">
        <f t="shared" si="171"/>
        <v>69.040000000000006</v>
      </c>
      <c r="J3703">
        <v>3702</v>
      </c>
    </row>
    <row r="3704" spans="1:10" x14ac:dyDescent="0.25">
      <c r="A3704" s="2">
        <f t="shared" si="173"/>
        <v>45175.249999991021</v>
      </c>
      <c r="B3704">
        <v>69.040000000000006</v>
      </c>
      <c r="C3704">
        <f t="shared" ca="1" si="172"/>
        <v>100</v>
      </c>
      <c r="D3704">
        <v>106</v>
      </c>
      <c r="I3704">
        <f t="shared" si="171"/>
        <v>69.040000000000006</v>
      </c>
      <c r="J3704">
        <v>3703</v>
      </c>
    </row>
    <row r="3705" spans="1:10" x14ac:dyDescent="0.25">
      <c r="A3705" s="2">
        <f t="shared" si="173"/>
        <v>45175.291666657686</v>
      </c>
      <c r="B3705">
        <v>69.040000000000006</v>
      </c>
      <c r="C3705">
        <f t="shared" ca="1" si="172"/>
        <v>119</v>
      </c>
      <c r="D3705">
        <v>116</v>
      </c>
      <c r="I3705">
        <f t="shared" si="171"/>
        <v>69.040000000000006</v>
      </c>
      <c r="J3705">
        <v>3704</v>
      </c>
    </row>
    <row r="3706" spans="1:10" x14ac:dyDescent="0.25">
      <c r="A3706" s="2">
        <f t="shared" si="173"/>
        <v>45175.33333332435</v>
      </c>
      <c r="B3706">
        <v>69.040000000000006</v>
      </c>
      <c r="C3706">
        <f t="shared" ca="1" si="172"/>
        <v>114</v>
      </c>
      <c r="D3706">
        <v>119</v>
      </c>
      <c r="I3706">
        <f t="shared" si="171"/>
        <v>69.040000000000006</v>
      </c>
      <c r="J3706">
        <v>3705</v>
      </c>
    </row>
    <row r="3707" spans="1:10" x14ac:dyDescent="0.25">
      <c r="A3707" s="2">
        <f t="shared" si="173"/>
        <v>45175.374999991014</v>
      </c>
      <c r="B3707">
        <v>69.040000000000006</v>
      </c>
      <c r="C3707">
        <f t="shared" ca="1" si="172"/>
        <v>116</v>
      </c>
      <c r="D3707">
        <v>116</v>
      </c>
      <c r="I3707">
        <f t="shared" si="171"/>
        <v>69.040000000000006</v>
      </c>
      <c r="J3707">
        <v>3706</v>
      </c>
    </row>
    <row r="3708" spans="1:10" x14ac:dyDescent="0.25">
      <c r="A3708" s="2">
        <f t="shared" si="173"/>
        <v>45175.416666657678</v>
      </c>
      <c r="B3708">
        <v>69.040000000000006</v>
      </c>
      <c r="C3708">
        <f t="shared" ca="1" si="172"/>
        <v>105</v>
      </c>
      <c r="D3708">
        <v>116</v>
      </c>
      <c r="I3708">
        <f t="shared" si="171"/>
        <v>69.040000000000006</v>
      </c>
      <c r="J3708">
        <v>3707</v>
      </c>
    </row>
    <row r="3709" spans="1:10" x14ac:dyDescent="0.25">
      <c r="A3709" s="2">
        <f t="shared" si="173"/>
        <v>45175.458333324343</v>
      </c>
      <c r="B3709">
        <v>69.040000000000006</v>
      </c>
      <c r="C3709">
        <f t="shared" ca="1" si="172"/>
        <v>102</v>
      </c>
      <c r="D3709">
        <v>116</v>
      </c>
      <c r="I3709">
        <f t="shared" si="171"/>
        <v>69.040000000000006</v>
      </c>
      <c r="J3709">
        <v>3708</v>
      </c>
    </row>
    <row r="3710" spans="1:10" x14ac:dyDescent="0.25">
      <c r="A3710" s="2">
        <f t="shared" si="173"/>
        <v>45175.499999991007</v>
      </c>
      <c r="B3710">
        <v>69.040000000000006</v>
      </c>
      <c r="C3710">
        <f t="shared" ca="1" si="172"/>
        <v>115</v>
      </c>
      <c r="D3710">
        <v>107</v>
      </c>
      <c r="I3710">
        <f t="shared" si="171"/>
        <v>69.040000000000006</v>
      </c>
      <c r="J3710">
        <v>3709</v>
      </c>
    </row>
    <row r="3711" spans="1:10" x14ac:dyDescent="0.25">
      <c r="A3711" s="2">
        <f t="shared" si="173"/>
        <v>45175.541666657671</v>
      </c>
      <c r="B3711">
        <v>69.040000000000006</v>
      </c>
      <c r="C3711">
        <f t="shared" ca="1" si="172"/>
        <v>115</v>
      </c>
      <c r="D3711">
        <v>119</v>
      </c>
      <c r="I3711">
        <f t="shared" si="171"/>
        <v>69.040000000000006</v>
      </c>
      <c r="J3711">
        <v>3710</v>
      </c>
    </row>
    <row r="3712" spans="1:10" x14ac:dyDescent="0.25">
      <c r="A3712" s="2">
        <f t="shared" si="173"/>
        <v>45175.583333324335</v>
      </c>
      <c r="B3712">
        <v>69.040000000000006</v>
      </c>
      <c r="C3712">
        <f t="shared" ca="1" si="172"/>
        <v>100</v>
      </c>
      <c r="D3712">
        <v>101</v>
      </c>
      <c r="I3712">
        <f t="shared" si="171"/>
        <v>69.040000000000006</v>
      </c>
      <c r="J3712">
        <v>3711</v>
      </c>
    </row>
    <row r="3713" spans="1:10" x14ac:dyDescent="0.25">
      <c r="A3713" s="2">
        <f t="shared" si="173"/>
        <v>45175.624999991</v>
      </c>
      <c r="B3713">
        <v>69.040000000000006</v>
      </c>
      <c r="C3713">
        <f t="shared" ca="1" si="172"/>
        <v>107</v>
      </c>
      <c r="D3713">
        <v>116</v>
      </c>
      <c r="I3713">
        <f t="shared" si="171"/>
        <v>69.040000000000006</v>
      </c>
      <c r="J3713">
        <v>3712</v>
      </c>
    </row>
    <row r="3714" spans="1:10" x14ac:dyDescent="0.25">
      <c r="A3714" s="2">
        <f t="shared" si="173"/>
        <v>45175.666666657664</v>
      </c>
      <c r="B3714">
        <v>69.040000000000006</v>
      </c>
      <c r="C3714">
        <f t="shared" ca="1" si="172"/>
        <v>114</v>
      </c>
      <c r="D3714">
        <v>103</v>
      </c>
      <c r="I3714">
        <f t="shared" ref="I3714:I3777" si="174">LARGE(B:B,J3714)</f>
        <v>69.040000000000006</v>
      </c>
      <c r="J3714">
        <v>3713</v>
      </c>
    </row>
    <row r="3715" spans="1:10" x14ac:dyDescent="0.25">
      <c r="A3715" s="2">
        <f t="shared" si="173"/>
        <v>45175.708333324328</v>
      </c>
      <c r="B3715">
        <v>69.040000000000006</v>
      </c>
      <c r="C3715">
        <f t="shared" ref="C3715:C3778" ca="1" si="175">RANDBETWEEN(100,120)</f>
        <v>105</v>
      </c>
      <c r="D3715">
        <v>111</v>
      </c>
      <c r="I3715">
        <f t="shared" si="174"/>
        <v>69.040000000000006</v>
      </c>
      <c r="J3715">
        <v>3714</v>
      </c>
    </row>
    <row r="3716" spans="1:10" x14ac:dyDescent="0.25">
      <c r="A3716" s="2">
        <f t="shared" si="173"/>
        <v>45175.749999990992</v>
      </c>
      <c r="B3716">
        <v>69.040000000000006</v>
      </c>
      <c r="C3716">
        <f t="shared" ca="1" si="175"/>
        <v>108</v>
      </c>
      <c r="D3716">
        <v>103</v>
      </c>
      <c r="I3716">
        <f t="shared" si="174"/>
        <v>69.040000000000006</v>
      </c>
      <c r="J3716">
        <v>3715</v>
      </c>
    </row>
    <row r="3717" spans="1:10" x14ac:dyDescent="0.25">
      <c r="A3717" s="2">
        <f t="shared" ref="A3717:A3780" si="176">A3716+(1/24)</f>
        <v>45175.791666657657</v>
      </c>
      <c r="B3717">
        <v>69.040000000000006</v>
      </c>
      <c r="C3717">
        <f t="shared" ca="1" si="175"/>
        <v>106</v>
      </c>
      <c r="D3717">
        <v>115</v>
      </c>
      <c r="I3717">
        <f t="shared" si="174"/>
        <v>69.040000000000006</v>
      </c>
      <c r="J3717">
        <v>3716</v>
      </c>
    </row>
    <row r="3718" spans="1:10" x14ac:dyDescent="0.25">
      <c r="A3718" s="2">
        <f t="shared" si="176"/>
        <v>45175.833333324321</v>
      </c>
      <c r="B3718">
        <v>69.040000000000006</v>
      </c>
      <c r="C3718">
        <f t="shared" ca="1" si="175"/>
        <v>118</v>
      </c>
      <c r="D3718">
        <v>114</v>
      </c>
      <c r="I3718">
        <f t="shared" si="174"/>
        <v>69.040000000000006</v>
      </c>
      <c r="J3718">
        <v>3717</v>
      </c>
    </row>
    <row r="3719" spans="1:10" x14ac:dyDescent="0.25">
      <c r="A3719" s="2">
        <f t="shared" si="176"/>
        <v>45175.874999990985</v>
      </c>
      <c r="B3719">
        <v>69.040000000000006</v>
      </c>
      <c r="C3719">
        <f t="shared" ca="1" si="175"/>
        <v>109</v>
      </c>
      <c r="D3719">
        <v>113</v>
      </c>
      <c r="I3719">
        <f t="shared" si="174"/>
        <v>69.040000000000006</v>
      </c>
      <c r="J3719">
        <v>3718</v>
      </c>
    </row>
    <row r="3720" spans="1:10" x14ac:dyDescent="0.25">
      <c r="A3720" s="2">
        <f t="shared" si="176"/>
        <v>45175.916666657649</v>
      </c>
      <c r="B3720">
        <v>69.040000000000006</v>
      </c>
      <c r="C3720">
        <f t="shared" ca="1" si="175"/>
        <v>105</v>
      </c>
      <c r="D3720">
        <v>115</v>
      </c>
      <c r="I3720">
        <f t="shared" si="174"/>
        <v>69.040000000000006</v>
      </c>
      <c r="J3720">
        <v>3719</v>
      </c>
    </row>
    <row r="3721" spans="1:10" x14ac:dyDescent="0.25">
      <c r="A3721" s="2">
        <f t="shared" si="176"/>
        <v>45175.958333324314</v>
      </c>
      <c r="B3721">
        <v>69.040000000000006</v>
      </c>
      <c r="C3721">
        <f t="shared" ca="1" si="175"/>
        <v>116</v>
      </c>
      <c r="D3721">
        <v>102</v>
      </c>
      <c r="I3721">
        <f t="shared" si="174"/>
        <v>69.040000000000006</v>
      </c>
      <c r="J3721">
        <v>3720</v>
      </c>
    </row>
    <row r="3722" spans="1:10" x14ac:dyDescent="0.25">
      <c r="A3722" s="2">
        <f t="shared" si="176"/>
        <v>45175.999999990978</v>
      </c>
      <c r="B3722">
        <v>69.040000000000006</v>
      </c>
      <c r="C3722">
        <f t="shared" ca="1" si="175"/>
        <v>100</v>
      </c>
      <c r="D3722">
        <v>117</v>
      </c>
      <c r="I3722">
        <f t="shared" si="174"/>
        <v>69.040000000000006</v>
      </c>
      <c r="J3722">
        <v>3721</v>
      </c>
    </row>
    <row r="3723" spans="1:10" x14ac:dyDescent="0.25">
      <c r="A3723" s="2">
        <f t="shared" si="176"/>
        <v>45176.041666657642</v>
      </c>
      <c r="B3723">
        <v>69.040000000000006</v>
      </c>
      <c r="C3723">
        <f t="shared" ca="1" si="175"/>
        <v>104</v>
      </c>
      <c r="D3723">
        <v>107</v>
      </c>
      <c r="I3723">
        <f t="shared" si="174"/>
        <v>69.040000000000006</v>
      </c>
      <c r="J3723">
        <v>3722</v>
      </c>
    </row>
    <row r="3724" spans="1:10" x14ac:dyDescent="0.25">
      <c r="A3724" s="2">
        <f t="shared" si="176"/>
        <v>45176.083333324306</v>
      </c>
      <c r="B3724">
        <v>69.040000000000006</v>
      </c>
      <c r="C3724">
        <f t="shared" ca="1" si="175"/>
        <v>114</v>
      </c>
      <c r="D3724">
        <v>109</v>
      </c>
      <c r="I3724">
        <f t="shared" si="174"/>
        <v>69.040000000000006</v>
      </c>
      <c r="J3724">
        <v>3723</v>
      </c>
    </row>
    <row r="3725" spans="1:10" x14ac:dyDescent="0.25">
      <c r="A3725" s="2">
        <f t="shared" si="176"/>
        <v>45176.124999990971</v>
      </c>
      <c r="B3725">
        <v>69.040000000000006</v>
      </c>
      <c r="C3725">
        <f t="shared" ca="1" si="175"/>
        <v>106</v>
      </c>
      <c r="D3725">
        <v>102</v>
      </c>
      <c r="I3725">
        <f t="shared" si="174"/>
        <v>69.040000000000006</v>
      </c>
      <c r="J3725">
        <v>3724</v>
      </c>
    </row>
    <row r="3726" spans="1:10" x14ac:dyDescent="0.25">
      <c r="A3726" s="2">
        <f t="shared" si="176"/>
        <v>45176.166666657635</v>
      </c>
      <c r="B3726">
        <v>69.040000000000006</v>
      </c>
      <c r="C3726">
        <f t="shared" ca="1" si="175"/>
        <v>107</v>
      </c>
      <c r="D3726">
        <v>114</v>
      </c>
      <c r="I3726">
        <f t="shared" si="174"/>
        <v>69.040000000000006</v>
      </c>
      <c r="J3726">
        <v>3725</v>
      </c>
    </row>
    <row r="3727" spans="1:10" x14ac:dyDescent="0.25">
      <c r="A3727" s="2">
        <f t="shared" si="176"/>
        <v>45176.208333324299</v>
      </c>
      <c r="B3727">
        <v>69.040000000000006</v>
      </c>
      <c r="C3727">
        <f t="shared" ca="1" si="175"/>
        <v>107</v>
      </c>
      <c r="D3727">
        <v>118</v>
      </c>
      <c r="I3727">
        <f t="shared" si="174"/>
        <v>69.040000000000006</v>
      </c>
      <c r="J3727">
        <v>3726</v>
      </c>
    </row>
    <row r="3728" spans="1:10" x14ac:dyDescent="0.25">
      <c r="A3728" s="2">
        <f t="shared" si="176"/>
        <v>45176.249999990963</v>
      </c>
      <c r="B3728">
        <v>69.040000000000006</v>
      </c>
      <c r="C3728">
        <f t="shared" ca="1" si="175"/>
        <v>119</v>
      </c>
      <c r="D3728">
        <v>119</v>
      </c>
      <c r="I3728">
        <f t="shared" si="174"/>
        <v>69.040000000000006</v>
      </c>
      <c r="J3728">
        <v>3727</v>
      </c>
    </row>
    <row r="3729" spans="1:10" x14ac:dyDescent="0.25">
      <c r="A3729" s="2">
        <f t="shared" si="176"/>
        <v>45176.291666657628</v>
      </c>
      <c r="B3729">
        <v>69.040000000000006</v>
      </c>
      <c r="C3729">
        <f t="shared" ca="1" si="175"/>
        <v>108</v>
      </c>
      <c r="D3729">
        <v>104</v>
      </c>
      <c r="I3729">
        <f t="shared" si="174"/>
        <v>69.040000000000006</v>
      </c>
      <c r="J3729">
        <v>3728</v>
      </c>
    </row>
    <row r="3730" spans="1:10" x14ac:dyDescent="0.25">
      <c r="A3730" s="2">
        <f t="shared" si="176"/>
        <v>45176.333333324292</v>
      </c>
      <c r="B3730">
        <v>69.040000000000006</v>
      </c>
      <c r="C3730">
        <f t="shared" ca="1" si="175"/>
        <v>118</v>
      </c>
      <c r="D3730">
        <v>103</v>
      </c>
      <c r="I3730">
        <f t="shared" si="174"/>
        <v>69.040000000000006</v>
      </c>
      <c r="J3730">
        <v>3729</v>
      </c>
    </row>
    <row r="3731" spans="1:10" x14ac:dyDescent="0.25">
      <c r="A3731" s="2">
        <f t="shared" si="176"/>
        <v>45176.374999990956</v>
      </c>
      <c r="B3731">
        <v>69.040000000000006</v>
      </c>
      <c r="C3731">
        <f t="shared" ca="1" si="175"/>
        <v>109</v>
      </c>
      <c r="D3731">
        <v>111</v>
      </c>
      <c r="I3731">
        <f t="shared" si="174"/>
        <v>69.040000000000006</v>
      </c>
      <c r="J3731">
        <v>3730</v>
      </c>
    </row>
    <row r="3732" spans="1:10" x14ac:dyDescent="0.25">
      <c r="A3732" s="2">
        <f t="shared" si="176"/>
        <v>45176.41666665762</v>
      </c>
      <c r="B3732">
        <v>69.040000000000006</v>
      </c>
      <c r="C3732">
        <f t="shared" ca="1" si="175"/>
        <v>108</v>
      </c>
      <c r="D3732">
        <v>110</v>
      </c>
      <c r="I3732">
        <f t="shared" si="174"/>
        <v>69.040000000000006</v>
      </c>
      <c r="J3732">
        <v>3731</v>
      </c>
    </row>
    <row r="3733" spans="1:10" x14ac:dyDescent="0.25">
      <c r="A3733" s="2">
        <f t="shared" si="176"/>
        <v>45176.458333324284</v>
      </c>
      <c r="B3733">
        <v>69.040000000000006</v>
      </c>
      <c r="C3733">
        <f t="shared" ca="1" si="175"/>
        <v>108</v>
      </c>
      <c r="D3733">
        <v>114</v>
      </c>
      <c r="I3733">
        <f t="shared" si="174"/>
        <v>69.040000000000006</v>
      </c>
      <c r="J3733">
        <v>3732</v>
      </c>
    </row>
    <row r="3734" spans="1:10" x14ac:dyDescent="0.25">
      <c r="A3734" s="2">
        <f t="shared" si="176"/>
        <v>45176.499999990949</v>
      </c>
      <c r="B3734">
        <v>69.040000000000006</v>
      </c>
      <c r="C3734">
        <f t="shared" ca="1" si="175"/>
        <v>112</v>
      </c>
      <c r="D3734">
        <v>105</v>
      </c>
      <c r="I3734">
        <f t="shared" si="174"/>
        <v>69.040000000000006</v>
      </c>
      <c r="J3734">
        <v>3733</v>
      </c>
    </row>
    <row r="3735" spans="1:10" x14ac:dyDescent="0.25">
      <c r="A3735" s="2">
        <f t="shared" si="176"/>
        <v>45176.541666657613</v>
      </c>
      <c r="B3735">
        <v>69.040000000000006</v>
      </c>
      <c r="C3735">
        <f t="shared" ca="1" si="175"/>
        <v>113</v>
      </c>
      <c r="D3735">
        <v>108</v>
      </c>
      <c r="I3735">
        <f t="shared" si="174"/>
        <v>69.040000000000006</v>
      </c>
      <c r="J3735">
        <v>3734</v>
      </c>
    </row>
    <row r="3736" spans="1:10" x14ac:dyDescent="0.25">
      <c r="A3736" s="2">
        <f t="shared" si="176"/>
        <v>45176.583333324277</v>
      </c>
      <c r="B3736">
        <v>69.040000000000006</v>
      </c>
      <c r="C3736">
        <f t="shared" ca="1" si="175"/>
        <v>108</v>
      </c>
      <c r="D3736">
        <v>120</v>
      </c>
      <c r="I3736">
        <f t="shared" si="174"/>
        <v>69.040000000000006</v>
      </c>
      <c r="J3736">
        <v>3735</v>
      </c>
    </row>
    <row r="3737" spans="1:10" x14ac:dyDescent="0.25">
      <c r="A3737" s="2">
        <f t="shared" si="176"/>
        <v>45176.624999990941</v>
      </c>
      <c r="B3737">
        <v>69.040000000000006</v>
      </c>
      <c r="C3737">
        <f t="shared" ca="1" si="175"/>
        <v>115</v>
      </c>
      <c r="D3737">
        <v>105</v>
      </c>
      <c r="I3737">
        <f t="shared" si="174"/>
        <v>69.040000000000006</v>
      </c>
      <c r="J3737">
        <v>3736</v>
      </c>
    </row>
    <row r="3738" spans="1:10" x14ac:dyDescent="0.25">
      <c r="A3738" s="2">
        <f t="shared" si="176"/>
        <v>45176.666666657606</v>
      </c>
      <c r="B3738">
        <v>69.040000000000006</v>
      </c>
      <c r="C3738">
        <f t="shared" ca="1" si="175"/>
        <v>114</v>
      </c>
      <c r="D3738">
        <v>105</v>
      </c>
      <c r="I3738">
        <f t="shared" si="174"/>
        <v>69.040000000000006</v>
      </c>
      <c r="J3738">
        <v>3737</v>
      </c>
    </row>
    <row r="3739" spans="1:10" x14ac:dyDescent="0.25">
      <c r="A3739" s="2">
        <f t="shared" si="176"/>
        <v>45176.70833332427</v>
      </c>
      <c r="B3739">
        <v>69.040000000000006</v>
      </c>
      <c r="C3739">
        <f t="shared" ca="1" si="175"/>
        <v>118</v>
      </c>
      <c r="D3739">
        <v>119</v>
      </c>
      <c r="I3739">
        <f t="shared" si="174"/>
        <v>69.040000000000006</v>
      </c>
      <c r="J3739">
        <v>3738</v>
      </c>
    </row>
    <row r="3740" spans="1:10" x14ac:dyDescent="0.25">
      <c r="A3740" s="2">
        <f t="shared" si="176"/>
        <v>45176.749999990934</v>
      </c>
      <c r="B3740">
        <v>69.040000000000006</v>
      </c>
      <c r="C3740">
        <f t="shared" ca="1" si="175"/>
        <v>112</v>
      </c>
      <c r="D3740">
        <v>111</v>
      </c>
      <c r="I3740">
        <f t="shared" si="174"/>
        <v>69.040000000000006</v>
      </c>
      <c r="J3740">
        <v>3739</v>
      </c>
    </row>
    <row r="3741" spans="1:10" x14ac:dyDescent="0.25">
      <c r="A3741" s="2">
        <f t="shared" si="176"/>
        <v>45176.791666657598</v>
      </c>
      <c r="B3741">
        <v>69.040000000000006</v>
      </c>
      <c r="C3741">
        <f t="shared" ca="1" si="175"/>
        <v>112</v>
      </c>
      <c r="D3741">
        <v>113</v>
      </c>
      <c r="I3741">
        <f t="shared" si="174"/>
        <v>69.040000000000006</v>
      </c>
      <c r="J3741">
        <v>3740</v>
      </c>
    </row>
    <row r="3742" spans="1:10" x14ac:dyDescent="0.25">
      <c r="A3742" s="2">
        <f t="shared" si="176"/>
        <v>45176.833333324263</v>
      </c>
      <c r="B3742">
        <v>69.040000000000006</v>
      </c>
      <c r="C3742">
        <f t="shared" ca="1" si="175"/>
        <v>113</v>
      </c>
      <c r="D3742">
        <v>103</v>
      </c>
      <c r="I3742">
        <f t="shared" si="174"/>
        <v>69.040000000000006</v>
      </c>
      <c r="J3742">
        <v>3741</v>
      </c>
    </row>
    <row r="3743" spans="1:10" x14ac:dyDescent="0.25">
      <c r="A3743" s="2">
        <f t="shared" si="176"/>
        <v>45176.874999990927</v>
      </c>
      <c r="B3743">
        <v>69.040000000000006</v>
      </c>
      <c r="C3743">
        <f t="shared" ca="1" si="175"/>
        <v>110</v>
      </c>
      <c r="D3743">
        <v>108</v>
      </c>
      <c r="I3743">
        <f t="shared" si="174"/>
        <v>69.040000000000006</v>
      </c>
      <c r="J3743">
        <v>3742</v>
      </c>
    </row>
    <row r="3744" spans="1:10" x14ac:dyDescent="0.25">
      <c r="A3744" s="2">
        <f t="shared" si="176"/>
        <v>45176.916666657591</v>
      </c>
      <c r="B3744">
        <v>69.040000000000006</v>
      </c>
      <c r="C3744">
        <f t="shared" ca="1" si="175"/>
        <v>104</v>
      </c>
      <c r="D3744">
        <v>114</v>
      </c>
      <c r="I3744">
        <f t="shared" si="174"/>
        <v>69.040000000000006</v>
      </c>
      <c r="J3744">
        <v>3743</v>
      </c>
    </row>
    <row r="3745" spans="1:10" x14ac:dyDescent="0.25">
      <c r="A3745" s="2">
        <f t="shared" si="176"/>
        <v>45176.958333324255</v>
      </c>
      <c r="B3745">
        <v>69.040000000000006</v>
      </c>
      <c r="C3745">
        <f t="shared" ca="1" si="175"/>
        <v>104</v>
      </c>
      <c r="D3745">
        <v>111</v>
      </c>
      <c r="I3745">
        <f t="shared" si="174"/>
        <v>69.040000000000006</v>
      </c>
      <c r="J3745">
        <v>3744</v>
      </c>
    </row>
    <row r="3746" spans="1:10" x14ac:dyDescent="0.25">
      <c r="A3746" s="2">
        <f t="shared" si="176"/>
        <v>45176.99999999092</v>
      </c>
      <c r="B3746">
        <v>69.040000000000006</v>
      </c>
      <c r="C3746">
        <f t="shared" ca="1" si="175"/>
        <v>103</v>
      </c>
      <c r="D3746">
        <v>117</v>
      </c>
      <c r="I3746">
        <f t="shared" si="174"/>
        <v>69.040000000000006</v>
      </c>
      <c r="J3746">
        <v>3745</v>
      </c>
    </row>
    <row r="3747" spans="1:10" x14ac:dyDescent="0.25">
      <c r="A3747" s="2">
        <f t="shared" si="176"/>
        <v>45177.041666657584</v>
      </c>
      <c r="B3747">
        <v>69.040000000000006</v>
      </c>
      <c r="C3747">
        <f t="shared" ca="1" si="175"/>
        <v>106</v>
      </c>
      <c r="D3747">
        <v>103</v>
      </c>
      <c r="I3747">
        <f t="shared" si="174"/>
        <v>69.040000000000006</v>
      </c>
      <c r="J3747">
        <v>3746</v>
      </c>
    </row>
    <row r="3748" spans="1:10" x14ac:dyDescent="0.25">
      <c r="A3748" s="2">
        <f t="shared" si="176"/>
        <v>45177.083333324248</v>
      </c>
      <c r="B3748">
        <v>69.040000000000006</v>
      </c>
      <c r="C3748">
        <f t="shared" ca="1" si="175"/>
        <v>117</v>
      </c>
      <c r="D3748">
        <v>120</v>
      </c>
      <c r="I3748">
        <f t="shared" si="174"/>
        <v>69.040000000000006</v>
      </c>
      <c r="J3748">
        <v>3747</v>
      </c>
    </row>
    <row r="3749" spans="1:10" x14ac:dyDescent="0.25">
      <c r="A3749" s="2">
        <f t="shared" si="176"/>
        <v>45177.124999990912</v>
      </c>
      <c r="B3749">
        <v>69.040000000000006</v>
      </c>
      <c r="C3749">
        <f t="shared" ca="1" si="175"/>
        <v>117</v>
      </c>
      <c r="D3749">
        <v>118</v>
      </c>
      <c r="I3749">
        <f t="shared" si="174"/>
        <v>69.040000000000006</v>
      </c>
      <c r="J3749">
        <v>3748</v>
      </c>
    </row>
    <row r="3750" spans="1:10" x14ac:dyDescent="0.25">
      <c r="A3750" s="2">
        <f t="shared" si="176"/>
        <v>45177.166666657577</v>
      </c>
      <c r="B3750">
        <v>69.040000000000006</v>
      </c>
      <c r="C3750">
        <f t="shared" ca="1" si="175"/>
        <v>118</v>
      </c>
      <c r="D3750">
        <v>105</v>
      </c>
      <c r="I3750">
        <f t="shared" si="174"/>
        <v>69.040000000000006</v>
      </c>
      <c r="J3750">
        <v>3749</v>
      </c>
    </row>
    <row r="3751" spans="1:10" x14ac:dyDescent="0.25">
      <c r="A3751" s="2">
        <f t="shared" si="176"/>
        <v>45177.208333324241</v>
      </c>
      <c r="B3751">
        <v>69.040000000000006</v>
      </c>
      <c r="C3751">
        <f t="shared" ca="1" si="175"/>
        <v>120</v>
      </c>
      <c r="D3751">
        <v>107</v>
      </c>
      <c r="I3751">
        <f t="shared" si="174"/>
        <v>69.040000000000006</v>
      </c>
      <c r="J3751">
        <v>3750</v>
      </c>
    </row>
    <row r="3752" spans="1:10" x14ac:dyDescent="0.25">
      <c r="A3752" s="2">
        <f t="shared" si="176"/>
        <v>45177.249999990905</v>
      </c>
      <c r="B3752">
        <v>69.040000000000006</v>
      </c>
      <c r="C3752">
        <f t="shared" ca="1" si="175"/>
        <v>104</v>
      </c>
      <c r="D3752">
        <v>111</v>
      </c>
      <c r="I3752">
        <f t="shared" si="174"/>
        <v>69.040000000000006</v>
      </c>
      <c r="J3752">
        <v>3751</v>
      </c>
    </row>
    <row r="3753" spans="1:10" x14ac:dyDescent="0.25">
      <c r="A3753" s="2">
        <f t="shared" si="176"/>
        <v>45177.291666657569</v>
      </c>
      <c r="B3753">
        <v>69.040000000000006</v>
      </c>
      <c r="C3753">
        <f t="shared" ca="1" si="175"/>
        <v>116</v>
      </c>
      <c r="D3753">
        <v>104</v>
      </c>
      <c r="I3753">
        <f t="shared" si="174"/>
        <v>69.040000000000006</v>
      </c>
      <c r="J3753">
        <v>3752</v>
      </c>
    </row>
    <row r="3754" spans="1:10" x14ac:dyDescent="0.25">
      <c r="A3754" s="2">
        <f t="shared" si="176"/>
        <v>45177.333333324234</v>
      </c>
      <c r="B3754">
        <v>69.040000000000006</v>
      </c>
      <c r="C3754">
        <f t="shared" ca="1" si="175"/>
        <v>111</v>
      </c>
      <c r="D3754">
        <v>107</v>
      </c>
      <c r="I3754">
        <f t="shared" si="174"/>
        <v>69.040000000000006</v>
      </c>
      <c r="J3754">
        <v>3753</v>
      </c>
    </row>
    <row r="3755" spans="1:10" x14ac:dyDescent="0.25">
      <c r="A3755" s="2">
        <f t="shared" si="176"/>
        <v>45177.374999990898</v>
      </c>
      <c r="B3755">
        <v>69.040000000000006</v>
      </c>
      <c r="C3755">
        <f t="shared" ca="1" si="175"/>
        <v>100</v>
      </c>
      <c r="D3755">
        <v>114</v>
      </c>
      <c r="I3755">
        <f t="shared" si="174"/>
        <v>69.040000000000006</v>
      </c>
      <c r="J3755">
        <v>3754</v>
      </c>
    </row>
    <row r="3756" spans="1:10" x14ac:dyDescent="0.25">
      <c r="A3756" s="2">
        <f t="shared" si="176"/>
        <v>45177.416666657562</v>
      </c>
      <c r="B3756">
        <v>69.040000000000006</v>
      </c>
      <c r="C3756">
        <f t="shared" ca="1" si="175"/>
        <v>108</v>
      </c>
      <c r="D3756">
        <v>114</v>
      </c>
      <c r="I3756">
        <f t="shared" si="174"/>
        <v>69.040000000000006</v>
      </c>
      <c r="J3756">
        <v>3755</v>
      </c>
    </row>
    <row r="3757" spans="1:10" x14ac:dyDescent="0.25">
      <c r="A3757" s="2">
        <f t="shared" si="176"/>
        <v>45177.458333324226</v>
      </c>
      <c r="B3757">
        <v>69.040000000000006</v>
      </c>
      <c r="C3757">
        <f t="shared" ca="1" si="175"/>
        <v>117</v>
      </c>
      <c r="D3757">
        <v>107</v>
      </c>
      <c r="I3757">
        <f t="shared" si="174"/>
        <v>69.040000000000006</v>
      </c>
      <c r="J3757">
        <v>3756</v>
      </c>
    </row>
    <row r="3758" spans="1:10" x14ac:dyDescent="0.25">
      <c r="A3758" s="2">
        <f t="shared" si="176"/>
        <v>45177.499999990891</v>
      </c>
      <c r="B3758">
        <v>69.040000000000006</v>
      </c>
      <c r="C3758">
        <f t="shared" ca="1" si="175"/>
        <v>101</v>
      </c>
      <c r="D3758">
        <v>115</v>
      </c>
      <c r="I3758">
        <f t="shared" si="174"/>
        <v>69.040000000000006</v>
      </c>
      <c r="J3758">
        <v>3757</v>
      </c>
    </row>
    <row r="3759" spans="1:10" x14ac:dyDescent="0.25">
      <c r="A3759" s="2">
        <f t="shared" si="176"/>
        <v>45177.541666657555</v>
      </c>
      <c r="B3759">
        <v>69.040000000000006</v>
      </c>
      <c r="C3759">
        <f t="shared" ca="1" si="175"/>
        <v>120</v>
      </c>
      <c r="D3759">
        <v>117</v>
      </c>
      <c r="I3759">
        <f t="shared" si="174"/>
        <v>69.040000000000006</v>
      </c>
      <c r="J3759">
        <v>3758</v>
      </c>
    </row>
    <row r="3760" spans="1:10" x14ac:dyDescent="0.25">
      <c r="A3760" s="2">
        <f t="shared" si="176"/>
        <v>45177.583333324219</v>
      </c>
      <c r="B3760">
        <v>69.040000000000006</v>
      </c>
      <c r="C3760">
        <f t="shared" ca="1" si="175"/>
        <v>109</v>
      </c>
      <c r="D3760">
        <v>103</v>
      </c>
      <c r="I3760">
        <f t="shared" si="174"/>
        <v>69.040000000000006</v>
      </c>
      <c r="J3760">
        <v>3759</v>
      </c>
    </row>
    <row r="3761" spans="1:10" x14ac:dyDescent="0.25">
      <c r="A3761" s="2">
        <f t="shared" si="176"/>
        <v>45177.624999990883</v>
      </c>
      <c r="B3761">
        <v>69.040000000000006</v>
      </c>
      <c r="C3761">
        <f t="shared" ca="1" si="175"/>
        <v>101</v>
      </c>
      <c r="D3761">
        <v>120</v>
      </c>
      <c r="I3761">
        <f t="shared" si="174"/>
        <v>69.040000000000006</v>
      </c>
      <c r="J3761">
        <v>3760</v>
      </c>
    </row>
    <row r="3762" spans="1:10" x14ac:dyDescent="0.25">
      <c r="A3762" s="2">
        <f t="shared" si="176"/>
        <v>45177.666666657547</v>
      </c>
      <c r="B3762">
        <v>69.040000000000006</v>
      </c>
      <c r="C3762">
        <f t="shared" ca="1" si="175"/>
        <v>104</v>
      </c>
      <c r="D3762">
        <v>119</v>
      </c>
      <c r="I3762">
        <f t="shared" si="174"/>
        <v>69.040000000000006</v>
      </c>
      <c r="J3762">
        <v>3761</v>
      </c>
    </row>
    <row r="3763" spans="1:10" x14ac:dyDescent="0.25">
      <c r="A3763" s="2">
        <f t="shared" si="176"/>
        <v>45177.708333324212</v>
      </c>
      <c r="B3763">
        <v>69.040000000000006</v>
      </c>
      <c r="C3763">
        <f t="shared" ca="1" si="175"/>
        <v>118</v>
      </c>
      <c r="D3763">
        <v>106</v>
      </c>
      <c r="I3763">
        <f t="shared" si="174"/>
        <v>69.040000000000006</v>
      </c>
      <c r="J3763">
        <v>3762</v>
      </c>
    </row>
    <row r="3764" spans="1:10" x14ac:dyDescent="0.25">
      <c r="A3764" s="2">
        <f t="shared" si="176"/>
        <v>45177.749999990876</v>
      </c>
      <c r="B3764">
        <v>69.040000000000006</v>
      </c>
      <c r="C3764">
        <f t="shared" ca="1" si="175"/>
        <v>115</v>
      </c>
      <c r="D3764">
        <v>101</v>
      </c>
      <c r="I3764">
        <f t="shared" si="174"/>
        <v>69.040000000000006</v>
      </c>
      <c r="J3764">
        <v>3763</v>
      </c>
    </row>
    <row r="3765" spans="1:10" x14ac:dyDescent="0.25">
      <c r="A3765" s="2">
        <f t="shared" si="176"/>
        <v>45177.79166665754</v>
      </c>
      <c r="B3765">
        <v>69.040000000000006</v>
      </c>
      <c r="C3765">
        <f t="shared" ca="1" si="175"/>
        <v>120</v>
      </c>
      <c r="D3765">
        <v>102</v>
      </c>
      <c r="I3765">
        <f t="shared" si="174"/>
        <v>69.040000000000006</v>
      </c>
      <c r="J3765">
        <v>3764</v>
      </c>
    </row>
    <row r="3766" spans="1:10" x14ac:dyDescent="0.25">
      <c r="A3766" s="2">
        <f t="shared" si="176"/>
        <v>45177.833333324204</v>
      </c>
      <c r="B3766">
        <v>69.040000000000006</v>
      </c>
      <c r="C3766">
        <f t="shared" ca="1" si="175"/>
        <v>103</v>
      </c>
      <c r="D3766">
        <v>115</v>
      </c>
      <c r="I3766">
        <f t="shared" si="174"/>
        <v>69.040000000000006</v>
      </c>
      <c r="J3766">
        <v>3765</v>
      </c>
    </row>
    <row r="3767" spans="1:10" x14ac:dyDescent="0.25">
      <c r="A3767" s="2">
        <f t="shared" si="176"/>
        <v>45177.874999990869</v>
      </c>
      <c r="B3767">
        <v>69.040000000000006</v>
      </c>
      <c r="C3767">
        <f t="shared" ca="1" si="175"/>
        <v>101</v>
      </c>
      <c r="D3767">
        <v>106</v>
      </c>
      <c r="I3767">
        <f t="shared" si="174"/>
        <v>69.040000000000006</v>
      </c>
      <c r="J3767">
        <v>3766</v>
      </c>
    </row>
    <row r="3768" spans="1:10" x14ac:dyDescent="0.25">
      <c r="A3768" s="2">
        <f t="shared" si="176"/>
        <v>45177.916666657533</v>
      </c>
      <c r="B3768">
        <v>69.040000000000006</v>
      </c>
      <c r="C3768">
        <f t="shared" ca="1" si="175"/>
        <v>110</v>
      </c>
      <c r="D3768">
        <v>101</v>
      </c>
      <c r="I3768">
        <f t="shared" si="174"/>
        <v>69.040000000000006</v>
      </c>
      <c r="J3768">
        <v>3767</v>
      </c>
    </row>
    <row r="3769" spans="1:10" x14ac:dyDescent="0.25">
      <c r="A3769" s="2">
        <f t="shared" si="176"/>
        <v>45177.958333324197</v>
      </c>
      <c r="B3769">
        <v>69.040000000000006</v>
      </c>
      <c r="C3769">
        <f t="shared" ca="1" si="175"/>
        <v>105</v>
      </c>
      <c r="D3769">
        <v>102</v>
      </c>
      <c r="I3769">
        <f t="shared" si="174"/>
        <v>69.040000000000006</v>
      </c>
      <c r="J3769">
        <v>3768</v>
      </c>
    </row>
    <row r="3770" spans="1:10" x14ac:dyDescent="0.25">
      <c r="A3770" s="2">
        <f t="shared" si="176"/>
        <v>45177.999999990861</v>
      </c>
      <c r="B3770">
        <v>69.040000000000006</v>
      </c>
      <c r="C3770">
        <f t="shared" ca="1" si="175"/>
        <v>119</v>
      </c>
      <c r="D3770">
        <v>107</v>
      </c>
      <c r="I3770">
        <f t="shared" si="174"/>
        <v>69.040000000000006</v>
      </c>
      <c r="J3770">
        <v>3769</v>
      </c>
    </row>
    <row r="3771" spans="1:10" x14ac:dyDescent="0.25">
      <c r="A3771" s="2">
        <f t="shared" si="176"/>
        <v>45178.041666657526</v>
      </c>
      <c r="B3771">
        <v>69.040000000000006</v>
      </c>
      <c r="C3771">
        <f t="shared" ca="1" si="175"/>
        <v>101</v>
      </c>
      <c r="D3771">
        <v>110</v>
      </c>
      <c r="I3771">
        <f t="shared" si="174"/>
        <v>69.040000000000006</v>
      </c>
      <c r="J3771">
        <v>3770</v>
      </c>
    </row>
    <row r="3772" spans="1:10" x14ac:dyDescent="0.25">
      <c r="A3772" s="2">
        <f t="shared" si="176"/>
        <v>45178.08333332419</v>
      </c>
      <c r="B3772">
        <v>69.040000000000006</v>
      </c>
      <c r="C3772">
        <f t="shared" ca="1" si="175"/>
        <v>118</v>
      </c>
      <c r="D3772">
        <v>118</v>
      </c>
      <c r="I3772">
        <f t="shared" si="174"/>
        <v>69.040000000000006</v>
      </c>
      <c r="J3772">
        <v>3771</v>
      </c>
    </row>
    <row r="3773" spans="1:10" x14ac:dyDescent="0.25">
      <c r="A3773" s="2">
        <f t="shared" si="176"/>
        <v>45178.124999990854</v>
      </c>
      <c r="B3773">
        <v>69.040000000000006</v>
      </c>
      <c r="C3773">
        <f t="shared" ca="1" si="175"/>
        <v>104</v>
      </c>
      <c r="D3773">
        <v>119</v>
      </c>
      <c r="I3773">
        <f t="shared" si="174"/>
        <v>69.040000000000006</v>
      </c>
      <c r="J3773">
        <v>3772</v>
      </c>
    </row>
    <row r="3774" spans="1:10" x14ac:dyDescent="0.25">
      <c r="A3774" s="2">
        <f t="shared" si="176"/>
        <v>45178.166666657518</v>
      </c>
      <c r="B3774">
        <v>69.040000000000006</v>
      </c>
      <c r="C3774">
        <f t="shared" ca="1" si="175"/>
        <v>117</v>
      </c>
      <c r="D3774">
        <v>108</v>
      </c>
      <c r="I3774">
        <f t="shared" si="174"/>
        <v>69.040000000000006</v>
      </c>
      <c r="J3774">
        <v>3773</v>
      </c>
    </row>
    <row r="3775" spans="1:10" x14ac:dyDescent="0.25">
      <c r="A3775" s="2">
        <f t="shared" si="176"/>
        <v>45178.208333324183</v>
      </c>
      <c r="B3775">
        <v>69.040000000000006</v>
      </c>
      <c r="C3775">
        <f t="shared" ca="1" si="175"/>
        <v>111</v>
      </c>
      <c r="D3775">
        <v>114</v>
      </c>
      <c r="I3775">
        <f t="shared" si="174"/>
        <v>69.040000000000006</v>
      </c>
      <c r="J3775">
        <v>3774</v>
      </c>
    </row>
    <row r="3776" spans="1:10" x14ac:dyDescent="0.25">
      <c r="A3776" s="2">
        <f t="shared" si="176"/>
        <v>45178.249999990847</v>
      </c>
      <c r="B3776">
        <v>69.040000000000006</v>
      </c>
      <c r="C3776">
        <f t="shared" ca="1" si="175"/>
        <v>117</v>
      </c>
      <c r="D3776">
        <v>101</v>
      </c>
      <c r="I3776">
        <f t="shared" si="174"/>
        <v>69.040000000000006</v>
      </c>
      <c r="J3776">
        <v>3775</v>
      </c>
    </row>
    <row r="3777" spans="1:10" x14ac:dyDescent="0.25">
      <c r="A3777" s="2">
        <f t="shared" si="176"/>
        <v>45178.291666657511</v>
      </c>
      <c r="B3777">
        <v>69.040000000000006</v>
      </c>
      <c r="C3777">
        <f t="shared" ca="1" si="175"/>
        <v>115</v>
      </c>
      <c r="D3777">
        <v>111</v>
      </c>
      <c r="I3777">
        <f t="shared" si="174"/>
        <v>69.040000000000006</v>
      </c>
      <c r="J3777">
        <v>3776</v>
      </c>
    </row>
    <row r="3778" spans="1:10" x14ac:dyDescent="0.25">
      <c r="A3778" s="2">
        <f t="shared" si="176"/>
        <v>45178.333333324175</v>
      </c>
      <c r="B3778">
        <v>69.040000000000006</v>
      </c>
      <c r="C3778">
        <f t="shared" ca="1" si="175"/>
        <v>104</v>
      </c>
      <c r="D3778">
        <v>119</v>
      </c>
      <c r="I3778">
        <f t="shared" ref="I3778:I3841" si="177">LARGE(B:B,J3778)</f>
        <v>69.040000000000006</v>
      </c>
      <c r="J3778">
        <v>3777</v>
      </c>
    </row>
    <row r="3779" spans="1:10" x14ac:dyDescent="0.25">
      <c r="A3779" s="2">
        <f t="shared" si="176"/>
        <v>45178.37499999084</v>
      </c>
      <c r="B3779">
        <v>69.040000000000006</v>
      </c>
      <c r="C3779">
        <f t="shared" ref="C3779:C3842" ca="1" si="178">RANDBETWEEN(100,120)</f>
        <v>112</v>
      </c>
      <c r="D3779">
        <v>106</v>
      </c>
      <c r="I3779">
        <f t="shared" si="177"/>
        <v>69.040000000000006</v>
      </c>
      <c r="J3779">
        <v>3778</v>
      </c>
    </row>
    <row r="3780" spans="1:10" x14ac:dyDescent="0.25">
      <c r="A3780" s="2">
        <f t="shared" si="176"/>
        <v>45178.416666657504</v>
      </c>
      <c r="B3780">
        <v>69.040000000000006</v>
      </c>
      <c r="C3780">
        <f t="shared" ca="1" si="178"/>
        <v>114</v>
      </c>
      <c r="D3780">
        <v>100</v>
      </c>
      <c r="I3780">
        <f t="shared" si="177"/>
        <v>69.040000000000006</v>
      </c>
      <c r="J3780">
        <v>3779</v>
      </c>
    </row>
    <row r="3781" spans="1:10" x14ac:dyDescent="0.25">
      <c r="A3781" s="2">
        <f t="shared" ref="A3781:A3844" si="179">A3780+(1/24)</f>
        <v>45178.458333324168</v>
      </c>
      <c r="B3781">
        <v>69.040000000000006</v>
      </c>
      <c r="C3781">
        <f t="shared" ca="1" si="178"/>
        <v>108</v>
      </c>
      <c r="D3781">
        <v>112</v>
      </c>
      <c r="I3781">
        <f t="shared" si="177"/>
        <v>69.040000000000006</v>
      </c>
      <c r="J3781">
        <v>3780</v>
      </c>
    </row>
    <row r="3782" spans="1:10" x14ac:dyDescent="0.25">
      <c r="A3782" s="2">
        <f t="shared" si="179"/>
        <v>45178.499999990832</v>
      </c>
      <c r="B3782">
        <v>69.040000000000006</v>
      </c>
      <c r="C3782">
        <f t="shared" ca="1" si="178"/>
        <v>104</v>
      </c>
      <c r="D3782">
        <v>119</v>
      </c>
      <c r="I3782">
        <f t="shared" si="177"/>
        <v>69.040000000000006</v>
      </c>
      <c r="J3782">
        <v>3781</v>
      </c>
    </row>
    <row r="3783" spans="1:10" x14ac:dyDescent="0.25">
      <c r="A3783" s="2">
        <f t="shared" si="179"/>
        <v>45178.541666657497</v>
      </c>
      <c r="B3783">
        <v>69.040000000000006</v>
      </c>
      <c r="C3783">
        <f t="shared" ca="1" si="178"/>
        <v>105</v>
      </c>
      <c r="D3783">
        <v>118</v>
      </c>
      <c r="I3783">
        <f t="shared" si="177"/>
        <v>69.040000000000006</v>
      </c>
      <c r="J3783">
        <v>3782</v>
      </c>
    </row>
    <row r="3784" spans="1:10" x14ac:dyDescent="0.25">
      <c r="A3784" s="2">
        <f t="shared" si="179"/>
        <v>45178.583333324161</v>
      </c>
      <c r="B3784">
        <v>69.040000000000006</v>
      </c>
      <c r="C3784">
        <f t="shared" ca="1" si="178"/>
        <v>111</v>
      </c>
      <c r="D3784">
        <v>112</v>
      </c>
      <c r="I3784">
        <f t="shared" si="177"/>
        <v>69.040000000000006</v>
      </c>
      <c r="J3784">
        <v>3783</v>
      </c>
    </row>
    <row r="3785" spans="1:10" x14ac:dyDescent="0.25">
      <c r="A3785" s="2">
        <f t="shared" si="179"/>
        <v>45178.624999990825</v>
      </c>
      <c r="B3785">
        <v>69.040000000000006</v>
      </c>
      <c r="C3785">
        <f t="shared" ca="1" si="178"/>
        <v>117</v>
      </c>
      <c r="D3785">
        <v>120</v>
      </c>
      <c r="I3785">
        <f t="shared" si="177"/>
        <v>69.040000000000006</v>
      </c>
      <c r="J3785">
        <v>3784</v>
      </c>
    </row>
    <row r="3786" spans="1:10" x14ac:dyDescent="0.25">
      <c r="A3786" s="2">
        <f t="shared" si="179"/>
        <v>45178.666666657489</v>
      </c>
      <c r="B3786">
        <v>69.040000000000006</v>
      </c>
      <c r="C3786">
        <f t="shared" ca="1" si="178"/>
        <v>116</v>
      </c>
      <c r="D3786">
        <v>118</v>
      </c>
      <c r="I3786">
        <f t="shared" si="177"/>
        <v>69.040000000000006</v>
      </c>
      <c r="J3786">
        <v>3785</v>
      </c>
    </row>
    <row r="3787" spans="1:10" x14ac:dyDescent="0.25">
      <c r="A3787" s="2">
        <f t="shared" si="179"/>
        <v>45178.708333324154</v>
      </c>
      <c r="B3787">
        <v>69.040000000000006</v>
      </c>
      <c r="C3787">
        <f t="shared" ca="1" si="178"/>
        <v>109</v>
      </c>
      <c r="D3787">
        <v>114</v>
      </c>
      <c r="I3787">
        <f t="shared" si="177"/>
        <v>69.040000000000006</v>
      </c>
      <c r="J3787">
        <v>3786</v>
      </c>
    </row>
    <row r="3788" spans="1:10" x14ac:dyDescent="0.25">
      <c r="A3788" s="2">
        <f t="shared" si="179"/>
        <v>45178.749999990818</v>
      </c>
      <c r="B3788">
        <v>69.040000000000006</v>
      </c>
      <c r="C3788">
        <f t="shared" ca="1" si="178"/>
        <v>105</v>
      </c>
      <c r="D3788">
        <v>104</v>
      </c>
      <c r="I3788">
        <f t="shared" si="177"/>
        <v>69.040000000000006</v>
      </c>
      <c r="J3788">
        <v>3787</v>
      </c>
    </row>
    <row r="3789" spans="1:10" x14ac:dyDescent="0.25">
      <c r="A3789" s="2">
        <f t="shared" si="179"/>
        <v>45178.791666657482</v>
      </c>
      <c r="B3789">
        <v>69.040000000000006</v>
      </c>
      <c r="C3789">
        <f t="shared" ca="1" si="178"/>
        <v>115</v>
      </c>
      <c r="D3789">
        <v>116</v>
      </c>
      <c r="I3789">
        <f t="shared" si="177"/>
        <v>69.040000000000006</v>
      </c>
      <c r="J3789">
        <v>3788</v>
      </c>
    </row>
    <row r="3790" spans="1:10" x14ac:dyDescent="0.25">
      <c r="A3790" s="2">
        <f t="shared" si="179"/>
        <v>45178.833333324146</v>
      </c>
      <c r="B3790">
        <v>69.040000000000006</v>
      </c>
      <c r="C3790">
        <f t="shared" ca="1" si="178"/>
        <v>109</v>
      </c>
      <c r="D3790">
        <v>115</v>
      </c>
      <c r="I3790">
        <f t="shared" si="177"/>
        <v>69.040000000000006</v>
      </c>
      <c r="J3790">
        <v>3789</v>
      </c>
    </row>
    <row r="3791" spans="1:10" x14ac:dyDescent="0.25">
      <c r="A3791" s="2">
        <f t="shared" si="179"/>
        <v>45178.87499999081</v>
      </c>
      <c r="B3791">
        <v>69.040000000000006</v>
      </c>
      <c r="C3791">
        <f t="shared" ca="1" si="178"/>
        <v>110</v>
      </c>
      <c r="D3791">
        <v>100</v>
      </c>
      <c r="I3791">
        <f t="shared" si="177"/>
        <v>69.040000000000006</v>
      </c>
      <c r="J3791">
        <v>3790</v>
      </c>
    </row>
    <row r="3792" spans="1:10" x14ac:dyDescent="0.25">
      <c r="A3792" s="2">
        <f t="shared" si="179"/>
        <v>45178.916666657475</v>
      </c>
      <c r="B3792">
        <v>69.040000000000006</v>
      </c>
      <c r="C3792">
        <f t="shared" ca="1" si="178"/>
        <v>114</v>
      </c>
      <c r="D3792">
        <v>120</v>
      </c>
      <c r="I3792">
        <f t="shared" si="177"/>
        <v>69.040000000000006</v>
      </c>
      <c r="J3792">
        <v>3791</v>
      </c>
    </row>
    <row r="3793" spans="1:10" x14ac:dyDescent="0.25">
      <c r="A3793" s="2">
        <f t="shared" si="179"/>
        <v>45178.958333324139</v>
      </c>
      <c r="B3793">
        <v>69.040000000000006</v>
      </c>
      <c r="C3793">
        <f t="shared" ca="1" si="178"/>
        <v>107</v>
      </c>
      <c r="D3793">
        <v>104</v>
      </c>
      <c r="I3793">
        <f t="shared" si="177"/>
        <v>69.040000000000006</v>
      </c>
      <c r="J3793">
        <v>3792</v>
      </c>
    </row>
    <row r="3794" spans="1:10" x14ac:dyDescent="0.25">
      <c r="A3794" s="2">
        <f t="shared" si="179"/>
        <v>45178.999999990803</v>
      </c>
      <c r="B3794">
        <v>69.040000000000006</v>
      </c>
      <c r="C3794">
        <f t="shared" ca="1" si="178"/>
        <v>111</v>
      </c>
      <c r="D3794">
        <v>110</v>
      </c>
      <c r="I3794">
        <f t="shared" si="177"/>
        <v>69.040000000000006</v>
      </c>
      <c r="J3794">
        <v>3793</v>
      </c>
    </row>
    <row r="3795" spans="1:10" x14ac:dyDescent="0.25">
      <c r="A3795" s="2">
        <f t="shared" si="179"/>
        <v>45179.041666657467</v>
      </c>
      <c r="B3795">
        <v>69.040000000000006</v>
      </c>
      <c r="C3795">
        <f t="shared" ca="1" si="178"/>
        <v>102</v>
      </c>
      <c r="D3795">
        <v>112</v>
      </c>
      <c r="I3795">
        <f t="shared" si="177"/>
        <v>69.040000000000006</v>
      </c>
      <c r="J3795">
        <v>3794</v>
      </c>
    </row>
    <row r="3796" spans="1:10" x14ac:dyDescent="0.25">
      <c r="A3796" s="2">
        <f t="shared" si="179"/>
        <v>45179.083333324132</v>
      </c>
      <c r="B3796">
        <v>69.040000000000006</v>
      </c>
      <c r="C3796">
        <f t="shared" ca="1" si="178"/>
        <v>101</v>
      </c>
      <c r="D3796">
        <v>105</v>
      </c>
      <c r="I3796">
        <f t="shared" si="177"/>
        <v>69.040000000000006</v>
      </c>
      <c r="J3796">
        <v>3795</v>
      </c>
    </row>
    <row r="3797" spans="1:10" x14ac:dyDescent="0.25">
      <c r="A3797" s="2">
        <f t="shared" si="179"/>
        <v>45179.124999990796</v>
      </c>
      <c r="B3797">
        <v>69.040000000000006</v>
      </c>
      <c r="C3797">
        <f t="shared" ca="1" si="178"/>
        <v>114</v>
      </c>
      <c r="D3797">
        <v>117</v>
      </c>
      <c r="I3797">
        <f t="shared" si="177"/>
        <v>69.040000000000006</v>
      </c>
      <c r="J3797">
        <v>3796</v>
      </c>
    </row>
    <row r="3798" spans="1:10" x14ac:dyDescent="0.25">
      <c r="A3798" s="2">
        <f t="shared" si="179"/>
        <v>45179.16666665746</v>
      </c>
      <c r="B3798">
        <v>69.040000000000006</v>
      </c>
      <c r="C3798">
        <f t="shared" ca="1" si="178"/>
        <v>105</v>
      </c>
      <c r="D3798">
        <v>111</v>
      </c>
      <c r="I3798">
        <f t="shared" si="177"/>
        <v>69.040000000000006</v>
      </c>
      <c r="J3798">
        <v>3797</v>
      </c>
    </row>
    <row r="3799" spans="1:10" x14ac:dyDescent="0.25">
      <c r="A3799" s="2">
        <f t="shared" si="179"/>
        <v>45179.208333324124</v>
      </c>
      <c r="B3799">
        <v>69.040000000000006</v>
      </c>
      <c r="C3799">
        <f t="shared" ca="1" si="178"/>
        <v>107</v>
      </c>
      <c r="D3799">
        <v>109</v>
      </c>
      <c r="I3799">
        <f t="shared" si="177"/>
        <v>69.040000000000006</v>
      </c>
      <c r="J3799">
        <v>3798</v>
      </c>
    </row>
    <row r="3800" spans="1:10" x14ac:dyDescent="0.25">
      <c r="A3800" s="2">
        <f t="shared" si="179"/>
        <v>45179.249999990789</v>
      </c>
      <c r="B3800">
        <v>69.040000000000006</v>
      </c>
      <c r="C3800">
        <f t="shared" ca="1" si="178"/>
        <v>115</v>
      </c>
      <c r="D3800">
        <v>116</v>
      </c>
      <c r="I3800">
        <f t="shared" si="177"/>
        <v>69.040000000000006</v>
      </c>
      <c r="J3800">
        <v>3799</v>
      </c>
    </row>
    <row r="3801" spans="1:10" x14ac:dyDescent="0.25">
      <c r="A3801" s="2">
        <f t="shared" si="179"/>
        <v>45179.291666657453</v>
      </c>
      <c r="B3801">
        <v>69.040000000000006</v>
      </c>
      <c r="C3801">
        <f t="shared" ca="1" si="178"/>
        <v>112</v>
      </c>
      <c r="D3801">
        <v>103</v>
      </c>
      <c r="I3801">
        <f t="shared" si="177"/>
        <v>69.040000000000006</v>
      </c>
      <c r="J3801">
        <v>3800</v>
      </c>
    </row>
    <row r="3802" spans="1:10" x14ac:dyDescent="0.25">
      <c r="A3802" s="2">
        <f t="shared" si="179"/>
        <v>45179.333333324117</v>
      </c>
      <c r="B3802">
        <v>69.040000000000006</v>
      </c>
      <c r="C3802">
        <f t="shared" ca="1" si="178"/>
        <v>104</v>
      </c>
      <c r="D3802">
        <v>100</v>
      </c>
      <c r="I3802">
        <f t="shared" si="177"/>
        <v>69.040000000000006</v>
      </c>
      <c r="J3802">
        <v>3801</v>
      </c>
    </row>
    <row r="3803" spans="1:10" x14ac:dyDescent="0.25">
      <c r="A3803" s="2">
        <f t="shared" si="179"/>
        <v>45179.374999990781</v>
      </c>
      <c r="B3803">
        <v>69.040000000000006</v>
      </c>
      <c r="C3803">
        <f t="shared" ca="1" si="178"/>
        <v>110</v>
      </c>
      <c r="D3803">
        <v>104</v>
      </c>
      <c r="I3803">
        <f t="shared" si="177"/>
        <v>69.040000000000006</v>
      </c>
      <c r="J3803">
        <v>3802</v>
      </c>
    </row>
    <row r="3804" spans="1:10" x14ac:dyDescent="0.25">
      <c r="A3804" s="2">
        <f t="shared" si="179"/>
        <v>45179.416666657446</v>
      </c>
      <c r="B3804">
        <v>69.040000000000006</v>
      </c>
      <c r="C3804">
        <f t="shared" ca="1" si="178"/>
        <v>105</v>
      </c>
      <c r="D3804">
        <v>102</v>
      </c>
      <c r="I3804">
        <f t="shared" si="177"/>
        <v>69.040000000000006</v>
      </c>
      <c r="J3804">
        <v>3803</v>
      </c>
    </row>
    <row r="3805" spans="1:10" x14ac:dyDescent="0.25">
      <c r="A3805" s="2">
        <f t="shared" si="179"/>
        <v>45179.45833332411</v>
      </c>
      <c r="B3805">
        <v>69.040000000000006</v>
      </c>
      <c r="C3805">
        <f t="shared" ca="1" si="178"/>
        <v>117</v>
      </c>
      <c r="D3805">
        <v>106</v>
      </c>
      <c r="I3805">
        <f t="shared" si="177"/>
        <v>69.040000000000006</v>
      </c>
      <c r="J3805">
        <v>3804</v>
      </c>
    </row>
    <row r="3806" spans="1:10" x14ac:dyDescent="0.25">
      <c r="A3806" s="2">
        <f t="shared" si="179"/>
        <v>45179.499999990774</v>
      </c>
      <c r="B3806">
        <v>69.040000000000006</v>
      </c>
      <c r="C3806">
        <f t="shared" ca="1" si="178"/>
        <v>116</v>
      </c>
      <c r="D3806">
        <v>107</v>
      </c>
      <c r="I3806">
        <f t="shared" si="177"/>
        <v>69.040000000000006</v>
      </c>
      <c r="J3806">
        <v>3805</v>
      </c>
    </row>
    <row r="3807" spans="1:10" x14ac:dyDescent="0.25">
      <c r="A3807" s="2">
        <f t="shared" si="179"/>
        <v>45179.541666657438</v>
      </c>
      <c r="B3807">
        <v>69.040000000000006</v>
      </c>
      <c r="C3807">
        <f t="shared" ca="1" si="178"/>
        <v>120</v>
      </c>
      <c r="D3807">
        <v>111</v>
      </c>
      <c r="I3807">
        <f t="shared" si="177"/>
        <v>69.040000000000006</v>
      </c>
      <c r="J3807">
        <v>3806</v>
      </c>
    </row>
    <row r="3808" spans="1:10" x14ac:dyDescent="0.25">
      <c r="A3808" s="2">
        <f t="shared" si="179"/>
        <v>45179.583333324103</v>
      </c>
      <c r="B3808">
        <v>69.040000000000006</v>
      </c>
      <c r="C3808">
        <f t="shared" ca="1" si="178"/>
        <v>106</v>
      </c>
      <c r="D3808">
        <v>112</v>
      </c>
      <c r="I3808">
        <f t="shared" si="177"/>
        <v>69.040000000000006</v>
      </c>
      <c r="J3808">
        <v>3807</v>
      </c>
    </row>
    <row r="3809" spans="1:10" x14ac:dyDescent="0.25">
      <c r="A3809" s="2">
        <f t="shared" si="179"/>
        <v>45179.624999990767</v>
      </c>
      <c r="B3809">
        <v>69.040000000000006</v>
      </c>
      <c r="C3809">
        <f t="shared" ca="1" si="178"/>
        <v>112</v>
      </c>
      <c r="D3809">
        <v>119</v>
      </c>
      <c r="I3809">
        <f t="shared" si="177"/>
        <v>69.040000000000006</v>
      </c>
      <c r="J3809">
        <v>3808</v>
      </c>
    </row>
    <row r="3810" spans="1:10" x14ac:dyDescent="0.25">
      <c r="A3810" s="2">
        <f t="shared" si="179"/>
        <v>45179.666666657431</v>
      </c>
      <c r="B3810">
        <v>69.040000000000006</v>
      </c>
      <c r="C3810">
        <f t="shared" ca="1" si="178"/>
        <v>112</v>
      </c>
      <c r="D3810">
        <v>103</v>
      </c>
      <c r="I3810">
        <f t="shared" si="177"/>
        <v>69.040000000000006</v>
      </c>
      <c r="J3810">
        <v>3809</v>
      </c>
    </row>
    <row r="3811" spans="1:10" x14ac:dyDescent="0.25">
      <c r="A3811" s="2">
        <f t="shared" si="179"/>
        <v>45179.708333324095</v>
      </c>
      <c r="B3811">
        <v>69.040000000000006</v>
      </c>
      <c r="C3811">
        <f t="shared" ca="1" si="178"/>
        <v>115</v>
      </c>
      <c r="D3811">
        <v>114</v>
      </c>
      <c r="I3811">
        <f t="shared" si="177"/>
        <v>69.040000000000006</v>
      </c>
      <c r="J3811">
        <v>3810</v>
      </c>
    </row>
    <row r="3812" spans="1:10" x14ac:dyDescent="0.25">
      <c r="A3812" s="2">
        <f t="shared" si="179"/>
        <v>45179.74999999076</v>
      </c>
      <c r="B3812">
        <v>69.040000000000006</v>
      </c>
      <c r="C3812">
        <f t="shared" ca="1" si="178"/>
        <v>108</v>
      </c>
      <c r="D3812">
        <v>118</v>
      </c>
      <c r="I3812">
        <f t="shared" si="177"/>
        <v>69.040000000000006</v>
      </c>
      <c r="J3812">
        <v>3811</v>
      </c>
    </row>
    <row r="3813" spans="1:10" x14ac:dyDescent="0.25">
      <c r="A3813" s="2">
        <f t="shared" si="179"/>
        <v>45179.791666657424</v>
      </c>
      <c r="B3813">
        <v>69.040000000000006</v>
      </c>
      <c r="C3813">
        <f t="shared" ca="1" si="178"/>
        <v>103</v>
      </c>
      <c r="D3813">
        <v>114</v>
      </c>
      <c r="I3813">
        <f t="shared" si="177"/>
        <v>69.040000000000006</v>
      </c>
      <c r="J3813">
        <v>3812</v>
      </c>
    </row>
    <row r="3814" spans="1:10" x14ac:dyDescent="0.25">
      <c r="A3814" s="2">
        <f t="shared" si="179"/>
        <v>45179.833333324088</v>
      </c>
      <c r="B3814">
        <v>69.040000000000006</v>
      </c>
      <c r="C3814">
        <f t="shared" ca="1" si="178"/>
        <v>115</v>
      </c>
      <c r="D3814">
        <v>103</v>
      </c>
      <c r="I3814">
        <f t="shared" si="177"/>
        <v>69.040000000000006</v>
      </c>
      <c r="J3814">
        <v>3813</v>
      </c>
    </row>
    <row r="3815" spans="1:10" x14ac:dyDescent="0.25">
      <c r="A3815" s="2">
        <f t="shared" si="179"/>
        <v>45179.874999990752</v>
      </c>
      <c r="B3815">
        <v>69.040000000000006</v>
      </c>
      <c r="C3815">
        <f t="shared" ca="1" si="178"/>
        <v>108</v>
      </c>
      <c r="D3815">
        <v>106</v>
      </c>
      <c r="I3815">
        <f t="shared" si="177"/>
        <v>69.040000000000006</v>
      </c>
      <c r="J3815">
        <v>3814</v>
      </c>
    </row>
    <row r="3816" spans="1:10" x14ac:dyDescent="0.25">
      <c r="A3816" s="2">
        <f t="shared" si="179"/>
        <v>45179.916666657416</v>
      </c>
      <c r="B3816">
        <v>69.040000000000006</v>
      </c>
      <c r="C3816">
        <f t="shared" ca="1" si="178"/>
        <v>111</v>
      </c>
      <c r="D3816">
        <v>105</v>
      </c>
      <c r="I3816">
        <f t="shared" si="177"/>
        <v>69.040000000000006</v>
      </c>
      <c r="J3816">
        <v>3815</v>
      </c>
    </row>
    <row r="3817" spans="1:10" x14ac:dyDescent="0.25">
      <c r="A3817" s="2">
        <f t="shared" si="179"/>
        <v>45179.958333324081</v>
      </c>
      <c r="B3817">
        <v>69.040000000000006</v>
      </c>
      <c r="C3817">
        <f t="shared" ca="1" si="178"/>
        <v>113</v>
      </c>
      <c r="D3817">
        <v>101</v>
      </c>
      <c r="I3817">
        <f t="shared" si="177"/>
        <v>69.040000000000006</v>
      </c>
      <c r="J3817">
        <v>3816</v>
      </c>
    </row>
    <row r="3818" spans="1:10" x14ac:dyDescent="0.25">
      <c r="A3818" s="2">
        <f t="shared" si="179"/>
        <v>45179.999999990745</v>
      </c>
      <c r="B3818">
        <v>69.040000000000006</v>
      </c>
      <c r="C3818">
        <f t="shared" ca="1" si="178"/>
        <v>118</v>
      </c>
      <c r="D3818">
        <v>107</v>
      </c>
      <c r="I3818">
        <f t="shared" si="177"/>
        <v>69.040000000000006</v>
      </c>
      <c r="J3818">
        <v>3817</v>
      </c>
    </row>
    <row r="3819" spans="1:10" x14ac:dyDescent="0.25">
      <c r="A3819" s="2">
        <f t="shared" si="179"/>
        <v>45180.041666657409</v>
      </c>
      <c r="B3819">
        <v>69.040000000000006</v>
      </c>
      <c r="C3819">
        <f t="shared" ca="1" si="178"/>
        <v>116</v>
      </c>
      <c r="D3819">
        <v>115</v>
      </c>
      <c r="I3819">
        <f t="shared" si="177"/>
        <v>69.040000000000006</v>
      </c>
      <c r="J3819">
        <v>3818</v>
      </c>
    </row>
    <row r="3820" spans="1:10" x14ac:dyDescent="0.25">
      <c r="A3820" s="2">
        <f t="shared" si="179"/>
        <v>45180.083333324073</v>
      </c>
      <c r="B3820">
        <v>69.040000000000006</v>
      </c>
      <c r="C3820">
        <f t="shared" ca="1" si="178"/>
        <v>109</v>
      </c>
      <c r="D3820">
        <v>102</v>
      </c>
      <c r="I3820">
        <f t="shared" si="177"/>
        <v>69.040000000000006</v>
      </c>
      <c r="J3820">
        <v>3819</v>
      </c>
    </row>
    <row r="3821" spans="1:10" x14ac:dyDescent="0.25">
      <c r="A3821" s="2">
        <f t="shared" si="179"/>
        <v>45180.124999990738</v>
      </c>
      <c r="B3821">
        <v>69.040000000000006</v>
      </c>
      <c r="C3821">
        <f t="shared" ca="1" si="178"/>
        <v>100</v>
      </c>
      <c r="D3821">
        <v>117</v>
      </c>
      <c r="I3821">
        <f t="shared" si="177"/>
        <v>69.040000000000006</v>
      </c>
      <c r="J3821">
        <v>3820</v>
      </c>
    </row>
    <row r="3822" spans="1:10" x14ac:dyDescent="0.25">
      <c r="A3822" s="2">
        <f t="shared" si="179"/>
        <v>45180.166666657402</v>
      </c>
      <c r="B3822">
        <v>69.040000000000006</v>
      </c>
      <c r="C3822">
        <f t="shared" ca="1" si="178"/>
        <v>102</v>
      </c>
      <c r="D3822">
        <v>116</v>
      </c>
      <c r="I3822">
        <f t="shared" si="177"/>
        <v>69.040000000000006</v>
      </c>
      <c r="J3822">
        <v>3821</v>
      </c>
    </row>
    <row r="3823" spans="1:10" x14ac:dyDescent="0.25">
      <c r="A3823" s="2">
        <f t="shared" si="179"/>
        <v>45180.208333324066</v>
      </c>
      <c r="B3823">
        <v>69.040000000000006</v>
      </c>
      <c r="C3823">
        <f t="shared" ca="1" si="178"/>
        <v>113</v>
      </c>
      <c r="D3823">
        <v>115</v>
      </c>
      <c r="I3823">
        <f t="shared" si="177"/>
        <v>69.040000000000006</v>
      </c>
      <c r="J3823">
        <v>3822</v>
      </c>
    </row>
    <row r="3824" spans="1:10" x14ac:dyDescent="0.25">
      <c r="A3824" s="2">
        <f t="shared" si="179"/>
        <v>45180.24999999073</v>
      </c>
      <c r="B3824">
        <v>69.040000000000006</v>
      </c>
      <c r="C3824">
        <f t="shared" ca="1" si="178"/>
        <v>102</v>
      </c>
      <c r="D3824">
        <v>117</v>
      </c>
      <c r="I3824">
        <f t="shared" si="177"/>
        <v>69.040000000000006</v>
      </c>
      <c r="J3824">
        <v>3823</v>
      </c>
    </row>
    <row r="3825" spans="1:10" x14ac:dyDescent="0.25">
      <c r="A3825" s="2">
        <f t="shared" si="179"/>
        <v>45180.291666657395</v>
      </c>
      <c r="B3825">
        <v>69.040000000000006</v>
      </c>
      <c r="C3825">
        <f t="shared" ca="1" si="178"/>
        <v>114</v>
      </c>
      <c r="D3825">
        <v>110</v>
      </c>
      <c r="I3825">
        <f t="shared" si="177"/>
        <v>69.040000000000006</v>
      </c>
      <c r="J3825">
        <v>3824</v>
      </c>
    </row>
    <row r="3826" spans="1:10" x14ac:dyDescent="0.25">
      <c r="A3826" s="2">
        <f t="shared" si="179"/>
        <v>45180.333333324059</v>
      </c>
      <c r="B3826">
        <v>69.040000000000006</v>
      </c>
      <c r="C3826">
        <f t="shared" ca="1" si="178"/>
        <v>100</v>
      </c>
      <c r="D3826">
        <v>110</v>
      </c>
      <c r="I3826">
        <f t="shared" si="177"/>
        <v>69.040000000000006</v>
      </c>
      <c r="J3826">
        <v>3825</v>
      </c>
    </row>
    <row r="3827" spans="1:10" x14ac:dyDescent="0.25">
      <c r="A3827" s="2">
        <f t="shared" si="179"/>
        <v>45180.374999990723</v>
      </c>
      <c r="B3827">
        <v>69.040000000000006</v>
      </c>
      <c r="C3827">
        <f t="shared" ca="1" si="178"/>
        <v>108</v>
      </c>
      <c r="D3827">
        <v>101</v>
      </c>
      <c r="I3827">
        <f t="shared" si="177"/>
        <v>69.040000000000006</v>
      </c>
      <c r="J3827">
        <v>3826</v>
      </c>
    </row>
    <row r="3828" spans="1:10" x14ac:dyDescent="0.25">
      <c r="A3828" s="2">
        <f t="shared" si="179"/>
        <v>45180.416666657387</v>
      </c>
      <c r="B3828">
        <v>69.040000000000006</v>
      </c>
      <c r="C3828">
        <f t="shared" ca="1" si="178"/>
        <v>115</v>
      </c>
      <c r="D3828">
        <v>107</v>
      </c>
      <c r="I3828">
        <f t="shared" si="177"/>
        <v>69.040000000000006</v>
      </c>
      <c r="J3828">
        <v>3827</v>
      </c>
    </row>
    <row r="3829" spans="1:10" x14ac:dyDescent="0.25">
      <c r="A3829" s="2">
        <f t="shared" si="179"/>
        <v>45180.458333324052</v>
      </c>
      <c r="B3829">
        <v>69.040000000000006</v>
      </c>
      <c r="C3829">
        <f t="shared" ca="1" si="178"/>
        <v>109</v>
      </c>
      <c r="D3829">
        <v>115</v>
      </c>
      <c r="I3829">
        <f t="shared" si="177"/>
        <v>69.040000000000006</v>
      </c>
      <c r="J3829">
        <v>3828</v>
      </c>
    </row>
    <row r="3830" spans="1:10" x14ac:dyDescent="0.25">
      <c r="A3830" s="2">
        <f t="shared" si="179"/>
        <v>45180.499999990716</v>
      </c>
      <c r="B3830">
        <v>69.040000000000006</v>
      </c>
      <c r="C3830">
        <f t="shared" ca="1" si="178"/>
        <v>107</v>
      </c>
      <c r="D3830">
        <v>104</v>
      </c>
      <c r="I3830">
        <f t="shared" si="177"/>
        <v>69.040000000000006</v>
      </c>
      <c r="J3830">
        <v>3829</v>
      </c>
    </row>
    <row r="3831" spans="1:10" x14ac:dyDescent="0.25">
      <c r="A3831" s="2">
        <f t="shared" si="179"/>
        <v>45180.54166665738</v>
      </c>
      <c r="B3831">
        <v>69.040000000000006</v>
      </c>
      <c r="C3831">
        <f t="shared" ca="1" si="178"/>
        <v>106</v>
      </c>
      <c r="D3831">
        <v>113</v>
      </c>
      <c r="I3831">
        <f t="shared" si="177"/>
        <v>69.040000000000006</v>
      </c>
      <c r="J3831">
        <v>3830</v>
      </c>
    </row>
    <row r="3832" spans="1:10" x14ac:dyDescent="0.25">
      <c r="A3832" s="2">
        <f t="shared" si="179"/>
        <v>45180.583333324044</v>
      </c>
      <c r="B3832">
        <v>69.040000000000006</v>
      </c>
      <c r="C3832">
        <f t="shared" ca="1" si="178"/>
        <v>114</v>
      </c>
      <c r="D3832">
        <v>110</v>
      </c>
      <c r="I3832">
        <f t="shared" si="177"/>
        <v>69.040000000000006</v>
      </c>
      <c r="J3832">
        <v>3831</v>
      </c>
    </row>
    <row r="3833" spans="1:10" x14ac:dyDescent="0.25">
      <c r="A3833" s="2">
        <f t="shared" si="179"/>
        <v>45180.624999990709</v>
      </c>
      <c r="B3833">
        <v>69.040000000000006</v>
      </c>
      <c r="C3833">
        <f t="shared" ca="1" si="178"/>
        <v>105</v>
      </c>
      <c r="D3833">
        <v>105</v>
      </c>
      <c r="I3833">
        <f t="shared" si="177"/>
        <v>69.040000000000006</v>
      </c>
      <c r="J3833">
        <v>3832</v>
      </c>
    </row>
    <row r="3834" spans="1:10" x14ac:dyDescent="0.25">
      <c r="A3834" s="2">
        <f t="shared" si="179"/>
        <v>45180.666666657373</v>
      </c>
      <c r="B3834">
        <v>69.040000000000006</v>
      </c>
      <c r="C3834">
        <f t="shared" ca="1" si="178"/>
        <v>101</v>
      </c>
      <c r="D3834">
        <v>112</v>
      </c>
      <c r="I3834">
        <f t="shared" si="177"/>
        <v>69.040000000000006</v>
      </c>
      <c r="J3834">
        <v>3833</v>
      </c>
    </row>
    <row r="3835" spans="1:10" x14ac:dyDescent="0.25">
      <c r="A3835" s="2">
        <f t="shared" si="179"/>
        <v>45180.708333324037</v>
      </c>
      <c r="B3835">
        <v>69.040000000000006</v>
      </c>
      <c r="C3835">
        <f t="shared" ca="1" si="178"/>
        <v>101</v>
      </c>
      <c r="D3835">
        <v>118</v>
      </c>
      <c r="I3835">
        <f t="shared" si="177"/>
        <v>69.040000000000006</v>
      </c>
      <c r="J3835">
        <v>3834</v>
      </c>
    </row>
    <row r="3836" spans="1:10" x14ac:dyDescent="0.25">
      <c r="A3836" s="2">
        <f t="shared" si="179"/>
        <v>45180.749999990701</v>
      </c>
      <c r="B3836">
        <v>69.040000000000006</v>
      </c>
      <c r="C3836">
        <f t="shared" ca="1" si="178"/>
        <v>107</v>
      </c>
      <c r="D3836">
        <v>119</v>
      </c>
      <c r="I3836">
        <f t="shared" si="177"/>
        <v>69.040000000000006</v>
      </c>
      <c r="J3836">
        <v>3835</v>
      </c>
    </row>
    <row r="3837" spans="1:10" x14ac:dyDescent="0.25">
      <c r="A3837" s="2">
        <f t="shared" si="179"/>
        <v>45180.791666657366</v>
      </c>
      <c r="B3837">
        <v>69.040000000000006</v>
      </c>
      <c r="C3837">
        <f t="shared" ca="1" si="178"/>
        <v>104</v>
      </c>
      <c r="D3837">
        <v>101</v>
      </c>
      <c r="I3837">
        <f t="shared" si="177"/>
        <v>69.040000000000006</v>
      </c>
      <c r="J3837">
        <v>3836</v>
      </c>
    </row>
    <row r="3838" spans="1:10" x14ac:dyDescent="0.25">
      <c r="A3838" s="2">
        <f t="shared" si="179"/>
        <v>45180.83333332403</v>
      </c>
      <c r="B3838">
        <v>69.040000000000006</v>
      </c>
      <c r="C3838">
        <f t="shared" ca="1" si="178"/>
        <v>112</v>
      </c>
      <c r="D3838">
        <v>120</v>
      </c>
      <c r="I3838">
        <f t="shared" si="177"/>
        <v>69.040000000000006</v>
      </c>
      <c r="J3838">
        <v>3837</v>
      </c>
    </row>
    <row r="3839" spans="1:10" x14ac:dyDescent="0.25">
      <c r="A3839" s="2">
        <f t="shared" si="179"/>
        <v>45180.874999990694</v>
      </c>
      <c r="B3839">
        <v>69.040000000000006</v>
      </c>
      <c r="C3839">
        <f t="shared" ca="1" si="178"/>
        <v>113</v>
      </c>
      <c r="D3839">
        <v>108</v>
      </c>
      <c r="I3839">
        <f t="shared" si="177"/>
        <v>69.040000000000006</v>
      </c>
      <c r="J3839">
        <v>3838</v>
      </c>
    </row>
    <row r="3840" spans="1:10" x14ac:dyDescent="0.25">
      <c r="A3840" s="2">
        <f t="shared" si="179"/>
        <v>45180.916666657358</v>
      </c>
      <c r="B3840">
        <v>69.040000000000006</v>
      </c>
      <c r="C3840">
        <f t="shared" ca="1" si="178"/>
        <v>105</v>
      </c>
      <c r="D3840">
        <v>101</v>
      </c>
      <c r="I3840">
        <f t="shared" si="177"/>
        <v>69.040000000000006</v>
      </c>
      <c r="J3840">
        <v>3839</v>
      </c>
    </row>
    <row r="3841" spans="1:10" x14ac:dyDescent="0.25">
      <c r="A3841" s="2">
        <f t="shared" si="179"/>
        <v>45180.958333324023</v>
      </c>
      <c r="B3841">
        <v>69.040000000000006</v>
      </c>
      <c r="C3841">
        <f t="shared" ca="1" si="178"/>
        <v>115</v>
      </c>
      <c r="D3841">
        <v>114</v>
      </c>
      <c r="I3841">
        <f t="shared" si="177"/>
        <v>69.040000000000006</v>
      </c>
      <c r="J3841">
        <v>3840</v>
      </c>
    </row>
    <row r="3842" spans="1:10" x14ac:dyDescent="0.25">
      <c r="A3842" s="2">
        <f t="shared" si="179"/>
        <v>45180.999999990687</v>
      </c>
      <c r="B3842">
        <v>69.040000000000006</v>
      </c>
      <c r="C3842">
        <f t="shared" ca="1" si="178"/>
        <v>115</v>
      </c>
      <c r="D3842">
        <v>108</v>
      </c>
      <c r="I3842">
        <f t="shared" ref="I3842:I3905" si="180">LARGE(B:B,J3842)</f>
        <v>69.040000000000006</v>
      </c>
      <c r="J3842">
        <v>3841</v>
      </c>
    </row>
    <row r="3843" spans="1:10" x14ac:dyDescent="0.25">
      <c r="A3843" s="2">
        <f t="shared" si="179"/>
        <v>45181.041666657351</v>
      </c>
      <c r="B3843">
        <v>69.040000000000006</v>
      </c>
      <c r="C3843">
        <f t="shared" ref="C3843:C3906" ca="1" si="181">RANDBETWEEN(100,120)</f>
        <v>119</v>
      </c>
      <c r="D3843">
        <v>116</v>
      </c>
      <c r="I3843">
        <f t="shared" si="180"/>
        <v>69.040000000000006</v>
      </c>
      <c r="J3843">
        <v>3842</v>
      </c>
    </row>
    <row r="3844" spans="1:10" x14ac:dyDescent="0.25">
      <c r="A3844" s="2">
        <f t="shared" si="179"/>
        <v>45181.083333324015</v>
      </c>
      <c r="B3844">
        <v>69.040000000000006</v>
      </c>
      <c r="C3844">
        <f t="shared" ca="1" si="181"/>
        <v>114</v>
      </c>
      <c r="D3844">
        <v>118</v>
      </c>
      <c r="I3844">
        <f t="shared" si="180"/>
        <v>69.040000000000006</v>
      </c>
      <c r="J3844">
        <v>3843</v>
      </c>
    </row>
    <row r="3845" spans="1:10" x14ac:dyDescent="0.25">
      <c r="A3845" s="2">
        <f t="shared" ref="A3845:A3908" si="182">A3844+(1/24)</f>
        <v>45181.124999990679</v>
      </c>
      <c r="B3845">
        <v>69.040000000000006</v>
      </c>
      <c r="C3845">
        <f t="shared" ca="1" si="181"/>
        <v>119</v>
      </c>
      <c r="D3845">
        <v>120</v>
      </c>
      <c r="I3845">
        <f t="shared" si="180"/>
        <v>69.040000000000006</v>
      </c>
      <c r="J3845">
        <v>3844</v>
      </c>
    </row>
    <row r="3846" spans="1:10" x14ac:dyDescent="0.25">
      <c r="A3846" s="2">
        <f t="shared" si="182"/>
        <v>45181.166666657344</v>
      </c>
      <c r="B3846">
        <v>69.040000000000006</v>
      </c>
      <c r="C3846">
        <f t="shared" ca="1" si="181"/>
        <v>106</v>
      </c>
      <c r="D3846">
        <v>105</v>
      </c>
      <c r="I3846">
        <f t="shared" si="180"/>
        <v>69.040000000000006</v>
      </c>
      <c r="J3846">
        <v>3845</v>
      </c>
    </row>
    <row r="3847" spans="1:10" x14ac:dyDescent="0.25">
      <c r="A3847" s="2">
        <f t="shared" si="182"/>
        <v>45181.208333324008</v>
      </c>
      <c r="B3847">
        <v>69.040000000000006</v>
      </c>
      <c r="C3847">
        <f t="shared" ca="1" si="181"/>
        <v>120</v>
      </c>
      <c r="D3847">
        <v>106</v>
      </c>
      <c r="I3847">
        <f t="shared" si="180"/>
        <v>69.040000000000006</v>
      </c>
      <c r="J3847">
        <v>3846</v>
      </c>
    </row>
    <row r="3848" spans="1:10" x14ac:dyDescent="0.25">
      <c r="A3848" s="2">
        <f t="shared" si="182"/>
        <v>45181.249999990672</v>
      </c>
      <c r="B3848">
        <v>69.040000000000006</v>
      </c>
      <c r="C3848">
        <f t="shared" ca="1" si="181"/>
        <v>114</v>
      </c>
      <c r="D3848">
        <v>103</v>
      </c>
      <c r="I3848">
        <f t="shared" si="180"/>
        <v>69.040000000000006</v>
      </c>
      <c r="J3848">
        <v>3847</v>
      </c>
    </row>
    <row r="3849" spans="1:10" x14ac:dyDescent="0.25">
      <c r="A3849" s="2">
        <f t="shared" si="182"/>
        <v>45181.291666657336</v>
      </c>
      <c r="B3849">
        <v>69.040000000000006</v>
      </c>
      <c r="C3849">
        <f t="shared" ca="1" si="181"/>
        <v>109</v>
      </c>
      <c r="D3849">
        <v>119</v>
      </c>
      <c r="I3849">
        <f t="shared" si="180"/>
        <v>69.040000000000006</v>
      </c>
      <c r="J3849">
        <v>3848</v>
      </c>
    </row>
    <row r="3850" spans="1:10" x14ac:dyDescent="0.25">
      <c r="A3850" s="2">
        <f t="shared" si="182"/>
        <v>45181.333333324001</v>
      </c>
      <c r="B3850">
        <v>69.040000000000006</v>
      </c>
      <c r="C3850">
        <f t="shared" ca="1" si="181"/>
        <v>109</v>
      </c>
      <c r="D3850">
        <v>101</v>
      </c>
      <c r="I3850">
        <f t="shared" si="180"/>
        <v>69.040000000000006</v>
      </c>
      <c r="J3850">
        <v>3849</v>
      </c>
    </row>
    <row r="3851" spans="1:10" x14ac:dyDescent="0.25">
      <c r="A3851" s="2">
        <f t="shared" si="182"/>
        <v>45181.374999990665</v>
      </c>
      <c r="B3851">
        <v>69.040000000000006</v>
      </c>
      <c r="C3851">
        <f t="shared" ca="1" si="181"/>
        <v>104</v>
      </c>
      <c r="D3851">
        <v>112</v>
      </c>
      <c r="I3851">
        <f t="shared" si="180"/>
        <v>69.040000000000006</v>
      </c>
      <c r="J3851">
        <v>3850</v>
      </c>
    </row>
    <row r="3852" spans="1:10" x14ac:dyDescent="0.25">
      <c r="A3852" s="2">
        <f t="shared" si="182"/>
        <v>45181.416666657329</v>
      </c>
      <c r="B3852">
        <v>69.040000000000006</v>
      </c>
      <c r="C3852">
        <f t="shared" ca="1" si="181"/>
        <v>118</v>
      </c>
      <c r="D3852">
        <v>104</v>
      </c>
      <c r="I3852">
        <f t="shared" si="180"/>
        <v>69.040000000000006</v>
      </c>
      <c r="J3852">
        <v>3851</v>
      </c>
    </row>
    <row r="3853" spans="1:10" x14ac:dyDescent="0.25">
      <c r="A3853" s="2">
        <f t="shared" si="182"/>
        <v>45181.458333323993</v>
      </c>
      <c r="B3853">
        <v>69.040000000000006</v>
      </c>
      <c r="C3853">
        <f t="shared" ca="1" si="181"/>
        <v>105</v>
      </c>
      <c r="D3853">
        <v>102</v>
      </c>
      <c r="I3853">
        <f t="shared" si="180"/>
        <v>69.040000000000006</v>
      </c>
      <c r="J3853">
        <v>3852</v>
      </c>
    </row>
    <row r="3854" spans="1:10" x14ac:dyDescent="0.25">
      <c r="A3854" s="2">
        <f t="shared" si="182"/>
        <v>45181.499999990658</v>
      </c>
      <c r="B3854">
        <v>69.040000000000006</v>
      </c>
      <c r="C3854">
        <f t="shared" ca="1" si="181"/>
        <v>107</v>
      </c>
      <c r="D3854">
        <v>117</v>
      </c>
      <c r="I3854">
        <f t="shared" si="180"/>
        <v>69.040000000000006</v>
      </c>
      <c r="J3854">
        <v>3853</v>
      </c>
    </row>
    <row r="3855" spans="1:10" x14ac:dyDescent="0.25">
      <c r="A3855" s="2">
        <f t="shared" si="182"/>
        <v>45181.541666657322</v>
      </c>
      <c r="B3855">
        <v>69.040000000000006</v>
      </c>
      <c r="C3855">
        <f t="shared" ca="1" si="181"/>
        <v>117</v>
      </c>
      <c r="D3855">
        <v>105</v>
      </c>
      <c r="I3855">
        <f t="shared" si="180"/>
        <v>69.040000000000006</v>
      </c>
      <c r="J3855">
        <v>3854</v>
      </c>
    </row>
    <row r="3856" spans="1:10" x14ac:dyDescent="0.25">
      <c r="A3856" s="2">
        <f t="shared" si="182"/>
        <v>45181.583333323986</v>
      </c>
      <c r="B3856">
        <v>69.040000000000006</v>
      </c>
      <c r="C3856">
        <f t="shared" ca="1" si="181"/>
        <v>112</v>
      </c>
      <c r="D3856">
        <v>110</v>
      </c>
      <c r="I3856">
        <f t="shared" si="180"/>
        <v>69.040000000000006</v>
      </c>
      <c r="J3856">
        <v>3855</v>
      </c>
    </row>
    <row r="3857" spans="1:10" x14ac:dyDescent="0.25">
      <c r="A3857" s="2">
        <f t="shared" si="182"/>
        <v>45181.62499999065</v>
      </c>
      <c r="B3857">
        <v>69.040000000000006</v>
      </c>
      <c r="C3857">
        <f t="shared" ca="1" si="181"/>
        <v>109</v>
      </c>
      <c r="D3857">
        <v>103</v>
      </c>
      <c r="I3857">
        <f t="shared" si="180"/>
        <v>69.040000000000006</v>
      </c>
      <c r="J3857">
        <v>3856</v>
      </c>
    </row>
    <row r="3858" spans="1:10" x14ac:dyDescent="0.25">
      <c r="A3858" s="2">
        <f t="shared" si="182"/>
        <v>45181.666666657315</v>
      </c>
      <c r="B3858">
        <v>69.040000000000006</v>
      </c>
      <c r="C3858">
        <f t="shared" ca="1" si="181"/>
        <v>114</v>
      </c>
      <c r="D3858">
        <v>103</v>
      </c>
      <c r="I3858">
        <f t="shared" si="180"/>
        <v>69.040000000000006</v>
      </c>
      <c r="J3858">
        <v>3857</v>
      </c>
    </row>
    <row r="3859" spans="1:10" x14ac:dyDescent="0.25">
      <c r="A3859" s="2">
        <f t="shared" si="182"/>
        <v>45181.708333323979</v>
      </c>
      <c r="B3859">
        <v>69.040000000000006</v>
      </c>
      <c r="C3859">
        <f t="shared" ca="1" si="181"/>
        <v>115</v>
      </c>
      <c r="D3859">
        <v>114</v>
      </c>
      <c r="I3859">
        <f t="shared" si="180"/>
        <v>69.040000000000006</v>
      </c>
      <c r="J3859">
        <v>3858</v>
      </c>
    </row>
    <row r="3860" spans="1:10" x14ac:dyDescent="0.25">
      <c r="A3860" s="2">
        <f t="shared" si="182"/>
        <v>45181.749999990643</v>
      </c>
      <c r="B3860">
        <v>69.040000000000006</v>
      </c>
      <c r="C3860">
        <f t="shared" ca="1" si="181"/>
        <v>120</v>
      </c>
      <c r="D3860">
        <v>104</v>
      </c>
      <c r="I3860">
        <f t="shared" si="180"/>
        <v>69.040000000000006</v>
      </c>
      <c r="J3860">
        <v>3859</v>
      </c>
    </row>
    <row r="3861" spans="1:10" x14ac:dyDescent="0.25">
      <c r="A3861" s="2">
        <f t="shared" si="182"/>
        <v>45181.791666657307</v>
      </c>
      <c r="B3861">
        <v>69.040000000000006</v>
      </c>
      <c r="C3861">
        <f t="shared" ca="1" si="181"/>
        <v>105</v>
      </c>
      <c r="D3861">
        <v>111</v>
      </c>
      <c r="I3861">
        <f t="shared" si="180"/>
        <v>69.040000000000006</v>
      </c>
      <c r="J3861">
        <v>3860</v>
      </c>
    </row>
    <row r="3862" spans="1:10" x14ac:dyDescent="0.25">
      <c r="A3862" s="2">
        <f t="shared" si="182"/>
        <v>45181.833333323972</v>
      </c>
      <c r="B3862">
        <v>69.040000000000006</v>
      </c>
      <c r="C3862">
        <f t="shared" ca="1" si="181"/>
        <v>115</v>
      </c>
      <c r="D3862">
        <v>119</v>
      </c>
      <c r="I3862">
        <f t="shared" si="180"/>
        <v>69.040000000000006</v>
      </c>
      <c r="J3862">
        <v>3861</v>
      </c>
    </row>
    <row r="3863" spans="1:10" x14ac:dyDescent="0.25">
      <c r="A3863" s="2">
        <f t="shared" si="182"/>
        <v>45181.874999990636</v>
      </c>
      <c r="B3863">
        <v>69.040000000000006</v>
      </c>
      <c r="C3863">
        <f t="shared" ca="1" si="181"/>
        <v>115</v>
      </c>
      <c r="D3863">
        <v>112</v>
      </c>
      <c r="I3863">
        <f t="shared" si="180"/>
        <v>69.040000000000006</v>
      </c>
      <c r="J3863">
        <v>3862</v>
      </c>
    </row>
    <row r="3864" spans="1:10" x14ac:dyDescent="0.25">
      <c r="A3864" s="2">
        <f t="shared" si="182"/>
        <v>45181.9166666573</v>
      </c>
      <c r="B3864">
        <v>69.040000000000006</v>
      </c>
      <c r="C3864">
        <f t="shared" ca="1" si="181"/>
        <v>110</v>
      </c>
      <c r="D3864">
        <v>101</v>
      </c>
      <c r="I3864">
        <f t="shared" si="180"/>
        <v>69.040000000000006</v>
      </c>
      <c r="J3864">
        <v>3863</v>
      </c>
    </row>
    <row r="3865" spans="1:10" x14ac:dyDescent="0.25">
      <c r="A3865" s="2">
        <f t="shared" si="182"/>
        <v>45181.958333323964</v>
      </c>
      <c r="B3865">
        <v>69.040000000000006</v>
      </c>
      <c r="C3865">
        <f t="shared" ca="1" si="181"/>
        <v>115</v>
      </c>
      <c r="D3865">
        <v>105</v>
      </c>
      <c r="I3865">
        <f t="shared" si="180"/>
        <v>69.040000000000006</v>
      </c>
      <c r="J3865">
        <v>3864</v>
      </c>
    </row>
    <row r="3866" spans="1:10" x14ac:dyDescent="0.25">
      <c r="A3866" s="2">
        <f t="shared" si="182"/>
        <v>45181.999999990629</v>
      </c>
      <c r="B3866">
        <v>69.040000000000006</v>
      </c>
      <c r="C3866">
        <f t="shared" ca="1" si="181"/>
        <v>104</v>
      </c>
      <c r="D3866">
        <v>107</v>
      </c>
      <c r="I3866">
        <f t="shared" si="180"/>
        <v>69.040000000000006</v>
      </c>
      <c r="J3866">
        <v>3865</v>
      </c>
    </row>
    <row r="3867" spans="1:10" x14ac:dyDescent="0.25">
      <c r="A3867" s="2">
        <f t="shared" si="182"/>
        <v>45182.041666657293</v>
      </c>
      <c r="B3867">
        <v>69.040000000000006</v>
      </c>
      <c r="C3867">
        <f t="shared" ca="1" si="181"/>
        <v>116</v>
      </c>
      <c r="D3867">
        <v>120</v>
      </c>
      <c r="I3867">
        <f t="shared" si="180"/>
        <v>69.040000000000006</v>
      </c>
      <c r="J3867">
        <v>3866</v>
      </c>
    </row>
    <row r="3868" spans="1:10" x14ac:dyDescent="0.25">
      <c r="A3868" s="2">
        <f t="shared" si="182"/>
        <v>45182.083333323957</v>
      </c>
      <c r="B3868">
        <v>69.040000000000006</v>
      </c>
      <c r="C3868">
        <f t="shared" ca="1" si="181"/>
        <v>107</v>
      </c>
      <c r="D3868">
        <v>108</v>
      </c>
      <c r="I3868">
        <f t="shared" si="180"/>
        <v>69.040000000000006</v>
      </c>
      <c r="J3868">
        <v>3867</v>
      </c>
    </row>
    <row r="3869" spans="1:10" x14ac:dyDescent="0.25">
      <c r="A3869" s="2">
        <f t="shared" si="182"/>
        <v>45182.124999990621</v>
      </c>
      <c r="B3869">
        <v>69.040000000000006</v>
      </c>
      <c r="C3869">
        <f t="shared" ca="1" si="181"/>
        <v>114</v>
      </c>
      <c r="D3869">
        <v>104</v>
      </c>
      <c r="I3869">
        <f t="shared" si="180"/>
        <v>69.040000000000006</v>
      </c>
      <c r="J3869">
        <v>3868</v>
      </c>
    </row>
    <row r="3870" spans="1:10" x14ac:dyDescent="0.25">
      <c r="A3870" s="2">
        <f t="shared" si="182"/>
        <v>45182.166666657286</v>
      </c>
      <c r="B3870">
        <v>69.040000000000006</v>
      </c>
      <c r="C3870">
        <f t="shared" ca="1" si="181"/>
        <v>101</v>
      </c>
      <c r="D3870">
        <v>119</v>
      </c>
      <c r="I3870">
        <f t="shared" si="180"/>
        <v>69.040000000000006</v>
      </c>
      <c r="J3870">
        <v>3869</v>
      </c>
    </row>
    <row r="3871" spans="1:10" x14ac:dyDescent="0.25">
      <c r="A3871" s="2">
        <f t="shared" si="182"/>
        <v>45182.20833332395</v>
      </c>
      <c r="B3871">
        <v>69.040000000000006</v>
      </c>
      <c r="C3871">
        <f t="shared" ca="1" si="181"/>
        <v>110</v>
      </c>
      <c r="D3871">
        <v>116</v>
      </c>
      <c r="I3871">
        <f t="shared" si="180"/>
        <v>69.040000000000006</v>
      </c>
      <c r="J3871">
        <v>3870</v>
      </c>
    </row>
    <row r="3872" spans="1:10" x14ac:dyDescent="0.25">
      <c r="A3872" s="2">
        <f t="shared" si="182"/>
        <v>45182.249999990614</v>
      </c>
      <c r="B3872">
        <v>69.040000000000006</v>
      </c>
      <c r="C3872">
        <f t="shared" ca="1" si="181"/>
        <v>108</v>
      </c>
      <c r="D3872">
        <v>117</v>
      </c>
      <c r="I3872">
        <f t="shared" si="180"/>
        <v>69.040000000000006</v>
      </c>
      <c r="J3872">
        <v>3871</v>
      </c>
    </row>
    <row r="3873" spans="1:10" x14ac:dyDescent="0.25">
      <c r="A3873" s="2">
        <f t="shared" si="182"/>
        <v>45182.291666657278</v>
      </c>
      <c r="B3873">
        <v>69.040000000000006</v>
      </c>
      <c r="C3873">
        <f t="shared" ca="1" si="181"/>
        <v>102</v>
      </c>
      <c r="D3873">
        <v>120</v>
      </c>
      <c r="I3873">
        <f t="shared" si="180"/>
        <v>69.040000000000006</v>
      </c>
      <c r="J3873">
        <v>3872</v>
      </c>
    </row>
    <row r="3874" spans="1:10" x14ac:dyDescent="0.25">
      <c r="A3874" s="2">
        <f t="shared" si="182"/>
        <v>45182.333333323942</v>
      </c>
      <c r="B3874">
        <v>69.040000000000006</v>
      </c>
      <c r="C3874">
        <f t="shared" ca="1" si="181"/>
        <v>117</v>
      </c>
      <c r="D3874">
        <v>112</v>
      </c>
      <c r="I3874">
        <f t="shared" si="180"/>
        <v>69.040000000000006</v>
      </c>
      <c r="J3874">
        <v>3873</v>
      </c>
    </row>
    <row r="3875" spans="1:10" x14ac:dyDescent="0.25">
      <c r="A3875" s="2">
        <f t="shared" si="182"/>
        <v>45182.374999990607</v>
      </c>
      <c r="B3875">
        <v>69.040000000000006</v>
      </c>
      <c r="C3875">
        <f t="shared" ca="1" si="181"/>
        <v>100</v>
      </c>
      <c r="D3875">
        <v>106</v>
      </c>
      <c r="I3875">
        <f t="shared" si="180"/>
        <v>69.040000000000006</v>
      </c>
      <c r="J3875">
        <v>3874</v>
      </c>
    </row>
    <row r="3876" spans="1:10" x14ac:dyDescent="0.25">
      <c r="A3876" s="2">
        <f t="shared" si="182"/>
        <v>45182.416666657271</v>
      </c>
      <c r="B3876">
        <v>69.040000000000006</v>
      </c>
      <c r="C3876">
        <f t="shared" ca="1" si="181"/>
        <v>115</v>
      </c>
      <c r="D3876">
        <v>115</v>
      </c>
      <c r="I3876">
        <f t="shared" si="180"/>
        <v>69.040000000000006</v>
      </c>
      <c r="J3876">
        <v>3875</v>
      </c>
    </row>
    <row r="3877" spans="1:10" x14ac:dyDescent="0.25">
      <c r="A3877" s="2">
        <f t="shared" si="182"/>
        <v>45182.458333323935</v>
      </c>
      <c r="B3877">
        <v>69.040000000000006</v>
      </c>
      <c r="C3877">
        <f t="shared" ca="1" si="181"/>
        <v>103</v>
      </c>
      <c r="D3877">
        <v>115</v>
      </c>
      <c r="I3877">
        <f t="shared" si="180"/>
        <v>69.040000000000006</v>
      </c>
      <c r="J3877">
        <v>3876</v>
      </c>
    </row>
    <row r="3878" spans="1:10" x14ac:dyDescent="0.25">
      <c r="A3878" s="2">
        <f t="shared" si="182"/>
        <v>45182.499999990599</v>
      </c>
      <c r="B3878">
        <v>69.040000000000006</v>
      </c>
      <c r="C3878">
        <f t="shared" ca="1" si="181"/>
        <v>120</v>
      </c>
      <c r="D3878">
        <v>110</v>
      </c>
      <c r="I3878">
        <f t="shared" si="180"/>
        <v>69.040000000000006</v>
      </c>
      <c r="J3878">
        <v>3877</v>
      </c>
    </row>
    <row r="3879" spans="1:10" x14ac:dyDescent="0.25">
      <c r="A3879" s="2">
        <f t="shared" si="182"/>
        <v>45182.541666657264</v>
      </c>
      <c r="B3879">
        <v>69.040000000000006</v>
      </c>
      <c r="C3879">
        <f t="shared" ca="1" si="181"/>
        <v>110</v>
      </c>
      <c r="D3879">
        <v>114</v>
      </c>
      <c r="I3879">
        <f t="shared" si="180"/>
        <v>69.040000000000006</v>
      </c>
      <c r="J3879">
        <v>3878</v>
      </c>
    </row>
    <row r="3880" spans="1:10" x14ac:dyDescent="0.25">
      <c r="A3880" s="2">
        <f t="shared" si="182"/>
        <v>45182.583333323928</v>
      </c>
      <c r="B3880">
        <v>69.040000000000006</v>
      </c>
      <c r="C3880">
        <f t="shared" ca="1" si="181"/>
        <v>119</v>
      </c>
      <c r="D3880">
        <v>117</v>
      </c>
      <c r="I3880">
        <f t="shared" si="180"/>
        <v>69.040000000000006</v>
      </c>
      <c r="J3880">
        <v>3879</v>
      </c>
    </row>
    <row r="3881" spans="1:10" x14ac:dyDescent="0.25">
      <c r="A3881" s="2">
        <f t="shared" si="182"/>
        <v>45182.624999990592</v>
      </c>
      <c r="B3881">
        <v>69.040000000000006</v>
      </c>
      <c r="C3881">
        <f t="shared" ca="1" si="181"/>
        <v>112</v>
      </c>
      <c r="D3881">
        <v>103</v>
      </c>
      <c r="I3881">
        <f t="shared" si="180"/>
        <v>69.040000000000006</v>
      </c>
      <c r="J3881">
        <v>3880</v>
      </c>
    </row>
    <row r="3882" spans="1:10" x14ac:dyDescent="0.25">
      <c r="A3882" s="2">
        <f t="shared" si="182"/>
        <v>45182.666666657256</v>
      </c>
      <c r="B3882">
        <v>69.040000000000006</v>
      </c>
      <c r="C3882">
        <f t="shared" ca="1" si="181"/>
        <v>112</v>
      </c>
      <c r="D3882">
        <v>114</v>
      </c>
      <c r="I3882">
        <f t="shared" si="180"/>
        <v>69.040000000000006</v>
      </c>
      <c r="J3882">
        <v>3881</v>
      </c>
    </row>
    <row r="3883" spans="1:10" x14ac:dyDescent="0.25">
      <c r="A3883" s="2">
        <f t="shared" si="182"/>
        <v>45182.708333323921</v>
      </c>
      <c r="B3883">
        <v>69.040000000000006</v>
      </c>
      <c r="C3883">
        <f t="shared" ca="1" si="181"/>
        <v>102</v>
      </c>
      <c r="D3883">
        <v>108</v>
      </c>
      <c r="I3883">
        <f t="shared" si="180"/>
        <v>69.040000000000006</v>
      </c>
      <c r="J3883">
        <v>3882</v>
      </c>
    </row>
    <row r="3884" spans="1:10" x14ac:dyDescent="0.25">
      <c r="A3884" s="2">
        <f t="shared" si="182"/>
        <v>45182.749999990585</v>
      </c>
      <c r="B3884">
        <v>69.040000000000006</v>
      </c>
      <c r="C3884">
        <f t="shared" ca="1" si="181"/>
        <v>105</v>
      </c>
      <c r="D3884">
        <v>106</v>
      </c>
      <c r="I3884">
        <f t="shared" si="180"/>
        <v>69.040000000000006</v>
      </c>
      <c r="J3884">
        <v>3883</v>
      </c>
    </row>
    <row r="3885" spans="1:10" x14ac:dyDescent="0.25">
      <c r="A3885" s="2">
        <f t="shared" si="182"/>
        <v>45182.791666657249</v>
      </c>
      <c r="B3885">
        <v>69.040000000000006</v>
      </c>
      <c r="C3885">
        <f t="shared" ca="1" si="181"/>
        <v>118</v>
      </c>
      <c r="D3885">
        <v>119</v>
      </c>
      <c r="I3885">
        <f t="shared" si="180"/>
        <v>69.040000000000006</v>
      </c>
      <c r="J3885">
        <v>3884</v>
      </c>
    </row>
    <row r="3886" spans="1:10" x14ac:dyDescent="0.25">
      <c r="A3886" s="2">
        <f t="shared" si="182"/>
        <v>45182.833333323913</v>
      </c>
      <c r="B3886">
        <v>69.040000000000006</v>
      </c>
      <c r="C3886">
        <f t="shared" ca="1" si="181"/>
        <v>117</v>
      </c>
      <c r="D3886">
        <v>109</v>
      </c>
      <c r="I3886">
        <f t="shared" si="180"/>
        <v>69.040000000000006</v>
      </c>
      <c r="J3886">
        <v>3885</v>
      </c>
    </row>
    <row r="3887" spans="1:10" x14ac:dyDescent="0.25">
      <c r="A3887" s="2">
        <f t="shared" si="182"/>
        <v>45182.874999990578</v>
      </c>
      <c r="B3887">
        <v>69.040000000000006</v>
      </c>
      <c r="C3887">
        <f t="shared" ca="1" si="181"/>
        <v>116</v>
      </c>
      <c r="D3887">
        <v>100</v>
      </c>
      <c r="I3887">
        <f t="shared" si="180"/>
        <v>69.040000000000006</v>
      </c>
      <c r="J3887">
        <v>3886</v>
      </c>
    </row>
    <row r="3888" spans="1:10" x14ac:dyDescent="0.25">
      <c r="A3888" s="2">
        <f t="shared" si="182"/>
        <v>45182.916666657242</v>
      </c>
      <c r="B3888">
        <v>69.040000000000006</v>
      </c>
      <c r="C3888">
        <f t="shared" ca="1" si="181"/>
        <v>113</v>
      </c>
      <c r="D3888">
        <v>108</v>
      </c>
      <c r="I3888">
        <f t="shared" si="180"/>
        <v>69.040000000000006</v>
      </c>
      <c r="J3888">
        <v>3887</v>
      </c>
    </row>
    <row r="3889" spans="1:10" x14ac:dyDescent="0.25">
      <c r="A3889" s="2">
        <f t="shared" si="182"/>
        <v>45182.958333323906</v>
      </c>
      <c r="B3889">
        <v>69.040000000000006</v>
      </c>
      <c r="C3889">
        <f t="shared" ca="1" si="181"/>
        <v>104</v>
      </c>
      <c r="D3889">
        <v>109</v>
      </c>
      <c r="I3889">
        <f t="shared" si="180"/>
        <v>69.040000000000006</v>
      </c>
      <c r="J3889">
        <v>3888</v>
      </c>
    </row>
    <row r="3890" spans="1:10" x14ac:dyDescent="0.25">
      <c r="A3890" s="2">
        <f t="shared" si="182"/>
        <v>45182.99999999057</v>
      </c>
      <c r="B3890">
        <v>69.040000000000006</v>
      </c>
      <c r="C3890">
        <f t="shared" ca="1" si="181"/>
        <v>117</v>
      </c>
      <c r="D3890">
        <v>114</v>
      </c>
      <c r="I3890">
        <f t="shared" si="180"/>
        <v>69.040000000000006</v>
      </c>
      <c r="J3890">
        <v>3889</v>
      </c>
    </row>
    <row r="3891" spans="1:10" x14ac:dyDescent="0.25">
      <c r="A3891" s="2">
        <f t="shared" si="182"/>
        <v>45183.041666657235</v>
      </c>
      <c r="B3891">
        <v>69.040000000000006</v>
      </c>
      <c r="C3891">
        <f t="shared" ca="1" si="181"/>
        <v>112</v>
      </c>
      <c r="D3891">
        <v>101</v>
      </c>
      <c r="I3891">
        <f t="shared" si="180"/>
        <v>69.040000000000006</v>
      </c>
      <c r="J3891">
        <v>3890</v>
      </c>
    </row>
    <row r="3892" spans="1:10" x14ac:dyDescent="0.25">
      <c r="A3892" s="2">
        <f t="shared" si="182"/>
        <v>45183.083333323899</v>
      </c>
      <c r="B3892">
        <v>69.040000000000006</v>
      </c>
      <c r="C3892">
        <f t="shared" ca="1" si="181"/>
        <v>120</v>
      </c>
      <c r="D3892">
        <v>117</v>
      </c>
      <c r="I3892">
        <f t="shared" si="180"/>
        <v>69.040000000000006</v>
      </c>
      <c r="J3892">
        <v>3891</v>
      </c>
    </row>
    <row r="3893" spans="1:10" x14ac:dyDescent="0.25">
      <c r="A3893" s="2">
        <f t="shared" si="182"/>
        <v>45183.124999990563</v>
      </c>
      <c r="B3893">
        <v>69.040000000000006</v>
      </c>
      <c r="C3893">
        <f t="shared" ca="1" si="181"/>
        <v>105</v>
      </c>
      <c r="D3893">
        <v>113</v>
      </c>
      <c r="I3893">
        <f t="shared" si="180"/>
        <v>69.040000000000006</v>
      </c>
      <c r="J3893">
        <v>3892</v>
      </c>
    </row>
    <row r="3894" spans="1:10" x14ac:dyDescent="0.25">
      <c r="A3894" s="2">
        <f t="shared" si="182"/>
        <v>45183.166666657227</v>
      </c>
      <c r="B3894">
        <v>69.040000000000006</v>
      </c>
      <c r="C3894">
        <f t="shared" ca="1" si="181"/>
        <v>119</v>
      </c>
      <c r="D3894">
        <v>105</v>
      </c>
      <c r="I3894">
        <f t="shared" si="180"/>
        <v>69.040000000000006</v>
      </c>
      <c r="J3894">
        <v>3893</v>
      </c>
    </row>
    <row r="3895" spans="1:10" x14ac:dyDescent="0.25">
      <c r="A3895" s="2">
        <f t="shared" si="182"/>
        <v>45183.208333323892</v>
      </c>
      <c r="B3895">
        <v>69.040000000000006</v>
      </c>
      <c r="C3895">
        <f t="shared" ca="1" si="181"/>
        <v>108</v>
      </c>
      <c r="D3895">
        <v>102</v>
      </c>
      <c r="I3895">
        <f t="shared" si="180"/>
        <v>69.040000000000006</v>
      </c>
      <c r="J3895">
        <v>3894</v>
      </c>
    </row>
    <row r="3896" spans="1:10" x14ac:dyDescent="0.25">
      <c r="A3896" s="2">
        <f t="shared" si="182"/>
        <v>45183.249999990556</v>
      </c>
      <c r="B3896">
        <v>69.040000000000006</v>
      </c>
      <c r="C3896">
        <f t="shared" ca="1" si="181"/>
        <v>105</v>
      </c>
      <c r="D3896">
        <v>118</v>
      </c>
      <c r="I3896">
        <f t="shared" si="180"/>
        <v>69.040000000000006</v>
      </c>
      <c r="J3896">
        <v>3895</v>
      </c>
    </row>
    <row r="3897" spans="1:10" x14ac:dyDescent="0.25">
      <c r="A3897" s="2">
        <f t="shared" si="182"/>
        <v>45183.29166665722</v>
      </c>
      <c r="B3897">
        <v>69.040000000000006</v>
      </c>
      <c r="C3897">
        <f t="shared" ca="1" si="181"/>
        <v>104</v>
      </c>
      <c r="D3897">
        <v>107</v>
      </c>
      <c r="I3897">
        <f t="shared" si="180"/>
        <v>69.040000000000006</v>
      </c>
      <c r="J3897">
        <v>3896</v>
      </c>
    </row>
    <row r="3898" spans="1:10" x14ac:dyDescent="0.25">
      <c r="A3898" s="2">
        <f t="shared" si="182"/>
        <v>45183.333333323884</v>
      </c>
      <c r="B3898">
        <v>69.040000000000006</v>
      </c>
      <c r="C3898">
        <f t="shared" ca="1" si="181"/>
        <v>100</v>
      </c>
      <c r="D3898">
        <v>119</v>
      </c>
      <c r="I3898">
        <f t="shared" si="180"/>
        <v>69.040000000000006</v>
      </c>
      <c r="J3898">
        <v>3897</v>
      </c>
    </row>
    <row r="3899" spans="1:10" x14ac:dyDescent="0.25">
      <c r="A3899" s="2">
        <f t="shared" si="182"/>
        <v>45183.374999990549</v>
      </c>
      <c r="B3899">
        <v>69.040000000000006</v>
      </c>
      <c r="C3899">
        <f t="shared" ca="1" si="181"/>
        <v>118</v>
      </c>
      <c r="D3899">
        <v>101</v>
      </c>
      <c r="I3899">
        <f t="shared" si="180"/>
        <v>69.040000000000006</v>
      </c>
      <c r="J3899">
        <v>3898</v>
      </c>
    </row>
    <row r="3900" spans="1:10" x14ac:dyDescent="0.25">
      <c r="A3900" s="2">
        <f t="shared" si="182"/>
        <v>45183.416666657213</v>
      </c>
      <c r="B3900">
        <v>69.040000000000006</v>
      </c>
      <c r="C3900">
        <f t="shared" ca="1" si="181"/>
        <v>114</v>
      </c>
      <c r="D3900">
        <v>104</v>
      </c>
      <c r="I3900">
        <f t="shared" si="180"/>
        <v>69.040000000000006</v>
      </c>
      <c r="J3900">
        <v>3899</v>
      </c>
    </row>
    <row r="3901" spans="1:10" x14ac:dyDescent="0.25">
      <c r="A3901" s="2">
        <f t="shared" si="182"/>
        <v>45183.458333323877</v>
      </c>
      <c r="B3901">
        <v>69.040000000000006</v>
      </c>
      <c r="C3901">
        <f t="shared" ca="1" si="181"/>
        <v>103</v>
      </c>
      <c r="D3901">
        <v>110</v>
      </c>
      <c r="I3901">
        <f t="shared" si="180"/>
        <v>69.040000000000006</v>
      </c>
      <c r="J3901">
        <v>3900</v>
      </c>
    </row>
    <row r="3902" spans="1:10" x14ac:dyDescent="0.25">
      <c r="A3902" s="2">
        <f t="shared" si="182"/>
        <v>45183.499999990541</v>
      </c>
      <c r="B3902">
        <v>69.040000000000006</v>
      </c>
      <c r="C3902">
        <f t="shared" ca="1" si="181"/>
        <v>115</v>
      </c>
      <c r="D3902">
        <v>103</v>
      </c>
      <c r="I3902">
        <f t="shared" si="180"/>
        <v>69.040000000000006</v>
      </c>
      <c r="J3902">
        <v>3901</v>
      </c>
    </row>
    <row r="3903" spans="1:10" x14ac:dyDescent="0.25">
      <c r="A3903" s="2">
        <f t="shared" si="182"/>
        <v>45183.541666657205</v>
      </c>
      <c r="B3903">
        <v>69.040000000000006</v>
      </c>
      <c r="C3903">
        <f t="shared" ca="1" si="181"/>
        <v>111</v>
      </c>
      <c r="D3903">
        <v>105</v>
      </c>
      <c r="I3903">
        <f t="shared" si="180"/>
        <v>69.040000000000006</v>
      </c>
      <c r="J3903">
        <v>3902</v>
      </c>
    </row>
    <row r="3904" spans="1:10" x14ac:dyDescent="0.25">
      <c r="A3904" s="2">
        <f t="shared" si="182"/>
        <v>45183.58333332387</v>
      </c>
      <c r="B3904">
        <v>69.040000000000006</v>
      </c>
      <c r="C3904">
        <f t="shared" ca="1" si="181"/>
        <v>104</v>
      </c>
      <c r="D3904">
        <v>109</v>
      </c>
      <c r="I3904">
        <f t="shared" si="180"/>
        <v>69.040000000000006</v>
      </c>
      <c r="J3904">
        <v>3903</v>
      </c>
    </row>
    <row r="3905" spans="1:10" x14ac:dyDescent="0.25">
      <c r="A3905" s="2">
        <f t="shared" si="182"/>
        <v>45183.624999990534</v>
      </c>
      <c r="B3905">
        <v>69.040000000000006</v>
      </c>
      <c r="C3905">
        <f t="shared" ca="1" si="181"/>
        <v>109</v>
      </c>
      <c r="D3905">
        <v>119</v>
      </c>
      <c r="I3905">
        <f t="shared" si="180"/>
        <v>69.040000000000006</v>
      </c>
      <c r="J3905">
        <v>3904</v>
      </c>
    </row>
    <row r="3906" spans="1:10" x14ac:dyDescent="0.25">
      <c r="A3906" s="2">
        <f t="shared" si="182"/>
        <v>45183.666666657198</v>
      </c>
      <c r="B3906">
        <v>69.040000000000006</v>
      </c>
      <c r="C3906">
        <f t="shared" ca="1" si="181"/>
        <v>108</v>
      </c>
      <c r="D3906">
        <v>115</v>
      </c>
      <c r="I3906">
        <f t="shared" ref="I3906:I3969" si="183">LARGE(B:B,J3906)</f>
        <v>69.040000000000006</v>
      </c>
      <c r="J3906">
        <v>3905</v>
      </c>
    </row>
    <row r="3907" spans="1:10" x14ac:dyDescent="0.25">
      <c r="A3907" s="2">
        <f t="shared" si="182"/>
        <v>45183.708333323862</v>
      </c>
      <c r="B3907">
        <v>69.040000000000006</v>
      </c>
      <c r="C3907">
        <f t="shared" ref="C3907:C3970" ca="1" si="184">RANDBETWEEN(100,120)</f>
        <v>105</v>
      </c>
      <c r="D3907">
        <v>113</v>
      </c>
      <c r="I3907">
        <f t="shared" si="183"/>
        <v>69.040000000000006</v>
      </c>
      <c r="J3907">
        <v>3906</v>
      </c>
    </row>
    <row r="3908" spans="1:10" x14ac:dyDescent="0.25">
      <c r="A3908" s="2">
        <f t="shared" si="182"/>
        <v>45183.749999990527</v>
      </c>
      <c r="B3908">
        <v>69.040000000000006</v>
      </c>
      <c r="C3908">
        <f t="shared" ca="1" si="184"/>
        <v>109</v>
      </c>
      <c r="D3908">
        <v>105</v>
      </c>
      <c r="I3908">
        <f t="shared" si="183"/>
        <v>69.040000000000006</v>
      </c>
      <c r="J3908">
        <v>3907</v>
      </c>
    </row>
    <row r="3909" spans="1:10" x14ac:dyDescent="0.25">
      <c r="A3909" s="2">
        <f t="shared" ref="A3909:A3972" si="185">A3908+(1/24)</f>
        <v>45183.791666657191</v>
      </c>
      <c r="B3909">
        <v>69.040000000000006</v>
      </c>
      <c r="C3909">
        <f t="shared" ca="1" si="184"/>
        <v>119</v>
      </c>
      <c r="D3909">
        <v>102</v>
      </c>
      <c r="I3909">
        <f t="shared" si="183"/>
        <v>69.040000000000006</v>
      </c>
      <c r="J3909">
        <v>3908</v>
      </c>
    </row>
    <row r="3910" spans="1:10" x14ac:dyDescent="0.25">
      <c r="A3910" s="2">
        <f t="shared" si="185"/>
        <v>45183.833333323855</v>
      </c>
      <c r="B3910">
        <v>69.040000000000006</v>
      </c>
      <c r="C3910">
        <f t="shared" ca="1" si="184"/>
        <v>103</v>
      </c>
      <c r="D3910">
        <v>109</v>
      </c>
      <c r="I3910">
        <f t="shared" si="183"/>
        <v>69.040000000000006</v>
      </c>
      <c r="J3910">
        <v>3909</v>
      </c>
    </row>
    <row r="3911" spans="1:10" x14ac:dyDescent="0.25">
      <c r="A3911" s="2">
        <f t="shared" si="185"/>
        <v>45183.874999990519</v>
      </c>
      <c r="B3911">
        <v>69.040000000000006</v>
      </c>
      <c r="C3911">
        <f t="shared" ca="1" si="184"/>
        <v>100</v>
      </c>
      <c r="D3911">
        <v>109</v>
      </c>
      <c r="I3911">
        <f t="shared" si="183"/>
        <v>69.040000000000006</v>
      </c>
      <c r="J3911">
        <v>3910</v>
      </c>
    </row>
    <row r="3912" spans="1:10" x14ac:dyDescent="0.25">
      <c r="A3912" s="2">
        <f t="shared" si="185"/>
        <v>45183.916666657184</v>
      </c>
      <c r="B3912">
        <v>69.040000000000006</v>
      </c>
      <c r="C3912">
        <f t="shared" ca="1" si="184"/>
        <v>115</v>
      </c>
      <c r="D3912">
        <v>100</v>
      </c>
      <c r="I3912">
        <f t="shared" si="183"/>
        <v>69.040000000000006</v>
      </c>
      <c r="J3912">
        <v>3911</v>
      </c>
    </row>
    <row r="3913" spans="1:10" x14ac:dyDescent="0.25">
      <c r="A3913" s="2">
        <f t="shared" si="185"/>
        <v>45183.958333323848</v>
      </c>
      <c r="B3913">
        <v>69.040000000000006</v>
      </c>
      <c r="C3913">
        <f t="shared" ca="1" si="184"/>
        <v>109</v>
      </c>
      <c r="D3913">
        <v>117</v>
      </c>
      <c r="I3913">
        <f t="shared" si="183"/>
        <v>69.040000000000006</v>
      </c>
      <c r="J3913">
        <v>3912</v>
      </c>
    </row>
    <row r="3914" spans="1:10" x14ac:dyDescent="0.25">
      <c r="A3914" s="2">
        <f t="shared" si="185"/>
        <v>45183.999999990512</v>
      </c>
      <c r="B3914">
        <v>69.040000000000006</v>
      </c>
      <c r="C3914">
        <f t="shared" ca="1" si="184"/>
        <v>114</v>
      </c>
      <c r="D3914">
        <v>115</v>
      </c>
      <c r="I3914">
        <f t="shared" si="183"/>
        <v>69.040000000000006</v>
      </c>
      <c r="J3914">
        <v>3913</v>
      </c>
    </row>
    <row r="3915" spans="1:10" x14ac:dyDescent="0.25">
      <c r="A3915" s="2">
        <f t="shared" si="185"/>
        <v>45184.041666657176</v>
      </c>
      <c r="B3915">
        <v>69.040000000000006</v>
      </c>
      <c r="C3915">
        <f t="shared" ca="1" si="184"/>
        <v>113</v>
      </c>
      <c r="D3915">
        <v>105</v>
      </c>
      <c r="I3915">
        <f t="shared" si="183"/>
        <v>69.040000000000006</v>
      </c>
      <c r="J3915">
        <v>3914</v>
      </c>
    </row>
    <row r="3916" spans="1:10" x14ac:dyDescent="0.25">
      <c r="A3916" s="2">
        <f t="shared" si="185"/>
        <v>45184.083333323841</v>
      </c>
      <c r="B3916">
        <v>69.040000000000006</v>
      </c>
      <c r="C3916">
        <f t="shared" ca="1" si="184"/>
        <v>118</v>
      </c>
      <c r="D3916">
        <v>103</v>
      </c>
      <c r="I3916">
        <f t="shared" si="183"/>
        <v>69.040000000000006</v>
      </c>
      <c r="J3916">
        <v>3915</v>
      </c>
    </row>
    <row r="3917" spans="1:10" x14ac:dyDescent="0.25">
      <c r="A3917" s="2">
        <f t="shared" si="185"/>
        <v>45184.124999990505</v>
      </c>
      <c r="B3917">
        <v>69.040000000000006</v>
      </c>
      <c r="C3917">
        <f t="shared" ca="1" si="184"/>
        <v>109</v>
      </c>
      <c r="D3917">
        <v>105</v>
      </c>
      <c r="I3917">
        <f t="shared" si="183"/>
        <v>69.040000000000006</v>
      </c>
      <c r="J3917">
        <v>3916</v>
      </c>
    </row>
    <row r="3918" spans="1:10" x14ac:dyDescent="0.25">
      <c r="A3918" s="2">
        <f t="shared" si="185"/>
        <v>45184.166666657169</v>
      </c>
      <c r="B3918">
        <v>69.040000000000006</v>
      </c>
      <c r="C3918">
        <f t="shared" ca="1" si="184"/>
        <v>108</v>
      </c>
      <c r="D3918">
        <v>118</v>
      </c>
      <c r="I3918">
        <f t="shared" si="183"/>
        <v>69.040000000000006</v>
      </c>
      <c r="J3918">
        <v>3917</v>
      </c>
    </row>
    <row r="3919" spans="1:10" x14ac:dyDescent="0.25">
      <c r="A3919" s="2">
        <f t="shared" si="185"/>
        <v>45184.208333323833</v>
      </c>
      <c r="B3919">
        <v>69.040000000000006</v>
      </c>
      <c r="C3919">
        <f t="shared" ca="1" si="184"/>
        <v>116</v>
      </c>
      <c r="D3919">
        <v>116</v>
      </c>
      <c r="I3919">
        <f t="shared" si="183"/>
        <v>69.040000000000006</v>
      </c>
      <c r="J3919">
        <v>3918</v>
      </c>
    </row>
    <row r="3920" spans="1:10" x14ac:dyDescent="0.25">
      <c r="A3920" s="2">
        <f t="shared" si="185"/>
        <v>45184.249999990498</v>
      </c>
      <c r="B3920">
        <v>69.040000000000006</v>
      </c>
      <c r="C3920">
        <f t="shared" ca="1" si="184"/>
        <v>105</v>
      </c>
      <c r="D3920">
        <v>106</v>
      </c>
      <c r="I3920">
        <f t="shared" si="183"/>
        <v>69.040000000000006</v>
      </c>
      <c r="J3920">
        <v>3919</v>
      </c>
    </row>
    <row r="3921" spans="1:10" x14ac:dyDescent="0.25">
      <c r="A3921" s="2">
        <f t="shared" si="185"/>
        <v>45184.291666657162</v>
      </c>
      <c r="B3921">
        <v>69.040000000000006</v>
      </c>
      <c r="C3921">
        <f t="shared" ca="1" si="184"/>
        <v>100</v>
      </c>
      <c r="D3921">
        <v>100</v>
      </c>
      <c r="I3921">
        <f t="shared" si="183"/>
        <v>69.040000000000006</v>
      </c>
      <c r="J3921">
        <v>3920</v>
      </c>
    </row>
    <row r="3922" spans="1:10" x14ac:dyDescent="0.25">
      <c r="A3922" s="2">
        <f t="shared" si="185"/>
        <v>45184.333333323826</v>
      </c>
      <c r="B3922">
        <v>69.040000000000006</v>
      </c>
      <c r="C3922">
        <f t="shared" ca="1" si="184"/>
        <v>109</v>
      </c>
      <c r="D3922">
        <v>108</v>
      </c>
      <c r="I3922">
        <f t="shared" si="183"/>
        <v>69.040000000000006</v>
      </c>
      <c r="J3922">
        <v>3921</v>
      </c>
    </row>
    <row r="3923" spans="1:10" x14ac:dyDescent="0.25">
      <c r="A3923" s="2">
        <f t="shared" si="185"/>
        <v>45184.37499999049</v>
      </c>
      <c r="B3923">
        <v>69.040000000000006</v>
      </c>
      <c r="C3923">
        <f t="shared" ca="1" si="184"/>
        <v>108</v>
      </c>
      <c r="D3923">
        <v>114</v>
      </c>
      <c r="I3923">
        <f t="shared" si="183"/>
        <v>69.040000000000006</v>
      </c>
      <c r="J3923">
        <v>3922</v>
      </c>
    </row>
    <row r="3924" spans="1:10" x14ac:dyDescent="0.25">
      <c r="A3924" s="2">
        <f t="shared" si="185"/>
        <v>45184.416666657155</v>
      </c>
      <c r="B3924">
        <v>69.040000000000006</v>
      </c>
      <c r="C3924">
        <f t="shared" ca="1" si="184"/>
        <v>119</v>
      </c>
      <c r="D3924">
        <v>106</v>
      </c>
      <c r="I3924">
        <f t="shared" si="183"/>
        <v>69.040000000000006</v>
      </c>
      <c r="J3924">
        <v>3923</v>
      </c>
    </row>
    <row r="3925" spans="1:10" x14ac:dyDescent="0.25">
      <c r="A3925" s="2">
        <f t="shared" si="185"/>
        <v>45184.458333323819</v>
      </c>
      <c r="B3925">
        <v>69.040000000000006</v>
      </c>
      <c r="C3925">
        <f t="shared" ca="1" si="184"/>
        <v>107</v>
      </c>
      <c r="D3925">
        <v>104</v>
      </c>
      <c r="I3925">
        <f t="shared" si="183"/>
        <v>69.040000000000006</v>
      </c>
      <c r="J3925">
        <v>3924</v>
      </c>
    </row>
    <row r="3926" spans="1:10" x14ac:dyDescent="0.25">
      <c r="A3926" s="2">
        <f t="shared" si="185"/>
        <v>45184.499999990483</v>
      </c>
      <c r="B3926">
        <v>69.040000000000006</v>
      </c>
      <c r="C3926">
        <f t="shared" ca="1" si="184"/>
        <v>100</v>
      </c>
      <c r="D3926">
        <v>117</v>
      </c>
      <c r="I3926">
        <f t="shared" si="183"/>
        <v>69.040000000000006</v>
      </c>
      <c r="J3926">
        <v>3925</v>
      </c>
    </row>
    <row r="3927" spans="1:10" x14ac:dyDescent="0.25">
      <c r="A3927" s="2">
        <f t="shared" si="185"/>
        <v>45184.541666657147</v>
      </c>
      <c r="B3927">
        <v>69.040000000000006</v>
      </c>
      <c r="C3927">
        <f t="shared" ca="1" si="184"/>
        <v>113</v>
      </c>
      <c r="D3927">
        <v>116</v>
      </c>
      <c r="I3927">
        <f t="shared" si="183"/>
        <v>69.040000000000006</v>
      </c>
      <c r="J3927">
        <v>3926</v>
      </c>
    </row>
    <row r="3928" spans="1:10" x14ac:dyDescent="0.25">
      <c r="A3928" s="2">
        <f t="shared" si="185"/>
        <v>45184.583333323812</v>
      </c>
      <c r="B3928">
        <v>69.040000000000006</v>
      </c>
      <c r="C3928">
        <f t="shared" ca="1" si="184"/>
        <v>116</v>
      </c>
      <c r="D3928">
        <v>100</v>
      </c>
      <c r="I3928">
        <f t="shared" si="183"/>
        <v>69.040000000000006</v>
      </c>
      <c r="J3928">
        <v>3927</v>
      </c>
    </row>
    <row r="3929" spans="1:10" x14ac:dyDescent="0.25">
      <c r="A3929" s="2">
        <f t="shared" si="185"/>
        <v>45184.624999990476</v>
      </c>
      <c r="B3929">
        <v>69.040000000000006</v>
      </c>
      <c r="C3929">
        <f t="shared" ca="1" si="184"/>
        <v>106</v>
      </c>
      <c r="D3929">
        <v>115</v>
      </c>
      <c r="I3929">
        <f t="shared" si="183"/>
        <v>69.040000000000006</v>
      </c>
      <c r="J3929">
        <v>3928</v>
      </c>
    </row>
    <row r="3930" spans="1:10" x14ac:dyDescent="0.25">
      <c r="A3930" s="2">
        <f t="shared" si="185"/>
        <v>45184.66666665714</v>
      </c>
      <c r="B3930">
        <v>69.040000000000006</v>
      </c>
      <c r="C3930">
        <f t="shared" ca="1" si="184"/>
        <v>106</v>
      </c>
      <c r="D3930">
        <v>120</v>
      </c>
      <c r="I3930">
        <f t="shared" si="183"/>
        <v>69.040000000000006</v>
      </c>
      <c r="J3930">
        <v>3929</v>
      </c>
    </row>
    <row r="3931" spans="1:10" x14ac:dyDescent="0.25">
      <c r="A3931" s="2">
        <f t="shared" si="185"/>
        <v>45184.708333323804</v>
      </c>
      <c r="B3931">
        <v>69.040000000000006</v>
      </c>
      <c r="C3931">
        <f t="shared" ca="1" si="184"/>
        <v>120</v>
      </c>
      <c r="D3931">
        <v>104</v>
      </c>
      <c r="I3931">
        <f t="shared" si="183"/>
        <v>69.040000000000006</v>
      </c>
      <c r="J3931">
        <v>3930</v>
      </c>
    </row>
    <row r="3932" spans="1:10" x14ac:dyDescent="0.25">
      <c r="A3932" s="2">
        <f t="shared" si="185"/>
        <v>45184.749999990468</v>
      </c>
      <c r="B3932">
        <v>69.040000000000006</v>
      </c>
      <c r="C3932">
        <f t="shared" ca="1" si="184"/>
        <v>120</v>
      </c>
      <c r="D3932">
        <v>120</v>
      </c>
      <c r="I3932">
        <f t="shared" si="183"/>
        <v>69.040000000000006</v>
      </c>
      <c r="J3932">
        <v>3931</v>
      </c>
    </row>
    <row r="3933" spans="1:10" x14ac:dyDescent="0.25">
      <c r="A3933" s="2">
        <f t="shared" si="185"/>
        <v>45184.791666657133</v>
      </c>
      <c r="B3933">
        <v>69.040000000000006</v>
      </c>
      <c r="C3933">
        <f t="shared" ca="1" si="184"/>
        <v>104</v>
      </c>
      <c r="D3933">
        <v>104</v>
      </c>
      <c r="I3933">
        <f t="shared" si="183"/>
        <v>69.040000000000006</v>
      </c>
      <c r="J3933">
        <v>3932</v>
      </c>
    </row>
    <row r="3934" spans="1:10" x14ac:dyDescent="0.25">
      <c r="A3934" s="2">
        <f t="shared" si="185"/>
        <v>45184.833333323797</v>
      </c>
      <c r="B3934">
        <v>69.040000000000006</v>
      </c>
      <c r="C3934">
        <f t="shared" ca="1" si="184"/>
        <v>120</v>
      </c>
      <c r="D3934">
        <v>108</v>
      </c>
      <c r="I3934">
        <f t="shared" si="183"/>
        <v>69.040000000000006</v>
      </c>
      <c r="J3934">
        <v>3933</v>
      </c>
    </row>
    <row r="3935" spans="1:10" x14ac:dyDescent="0.25">
      <c r="A3935" s="2">
        <f t="shared" si="185"/>
        <v>45184.874999990461</v>
      </c>
      <c r="B3935">
        <v>69.040000000000006</v>
      </c>
      <c r="C3935">
        <f t="shared" ca="1" si="184"/>
        <v>110</v>
      </c>
      <c r="D3935">
        <v>107</v>
      </c>
      <c r="I3935">
        <f t="shared" si="183"/>
        <v>69.040000000000006</v>
      </c>
      <c r="J3935">
        <v>3934</v>
      </c>
    </row>
    <row r="3936" spans="1:10" x14ac:dyDescent="0.25">
      <c r="A3936" s="2">
        <f t="shared" si="185"/>
        <v>45184.916666657125</v>
      </c>
      <c r="B3936">
        <v>69.040000000000006</v>
      </c>
      <c r="C3936">
        <f t="shared" ca="1" si="184"/>
        <v>110</v>
      </c>
      <c r="D3936">
        <v>107</v>
      </c>
      <c r="I3936">
        <f t="shared" si="183"/>
        <v>69.040000000000006</v>
      </c>
      <c r="J3936">
        <v>3935</v>
      </c>
    </row>
    <row r="3937" spans="1:10" x14ac:dyDescent="0.25">
      <c r="A3937" s="2">
        <f t="shared" si="185"/>
        <v>45184.95833332379</v>
      </c>
      <c r="B3937">
        <v>69.040000000000006</v>
      </c>
      <c r="C3937">
        <f t="shared" ca="1" si="184"/>
        <v>103</v>
      </c>
      <c r="D3937">
        <v>101</v>
      </c>
      <c r="I3937">
        <f t="shared" si="183"/>
        <v>69.040000000000006</v>
      </c>
      <c r="J3937">
        <v>3936</v>
      </c>
    </row>
    <row r="3938" spans="1:10" x14ac:dyDescent="0.25">
      <c r="A3938" s="2">
        <f t="shared" si="185"/>
        <v>45184.999999990454</v>
      </c>
      <c r="B3938">
        <v>69.040000000000006</v>
      </c>
      <c r="C3938">
        <f t="shared" ca="1" si="184"/>
        <v>101</v>
      </c>
      <c r="D3938">
        <v>105</v>
      </c>
      <c r="I3938">
        <f t="shared" si="183"/>
        <v>69.040000000000006</v>
      </c>
      <c r="J3938">
        <v>3937</v>
      </c>
    </row>
    <row r="3939" spans="1:10" x14ac:dyDescent="0.25">
      <c r="A3939" s="2">
        <f t="shared" si="185"/>
        <v>45185.041666657118</v>
      </c>
      <c r="B3939">
        <v>69.040000000000006</v>
      </c>
      <c r="C3939">
        <f t="shared" ca="1" si="184"/>
        <v>112</v>
      </c>
      <c r="D3939">
        <v>106</v>
      </c>
      <c r="I3939">
        <f t="shared" si="183"/>
        <v>69.040000000000006</v>
      </c>
      <c r="J3939">
        <v>3938</v>
      </c>
    </row>
    <row r="3940" spans="1:10" x14ac:dyDescent="0.25">
      <c r="A3940" s="2">
        <f t="shared" si="185"/>
        <v>45185.083333323782</v>
      </c>
      <c r="B3940">
        <v>69.040000000000006</v>
      </c>
      <c r="C3940">
        <f t="shared" ca="1" si="184"/>
        <v>117</v>
      </c>
      <c r="D3940">
        <v>115</v>
      </c>
      <c r="I3940">
        <f t="shared" si="183"/>
        <v>69.040000000000006</v>
      </c>
      <c r="J3940">
        <v>3939</v>
      </c>
    </row>
    <row r="3941" spans="1:10" x14ac:dyDescent="0.25">
      <c r="A3941" s="2">
        <f t="shared" si="185"/>
        <v>45185.124999990447</v>
      </c>
      <c r="B3941">
        <v>69.040000000000006</v>
      </c>
      <c r="C3941">
        <f t="shared" ca="1" si="184"/>
        <v>100</v>
      </c>
      <c r="D3941">
        <v>114</v>
      </c>
      <c r="I3941">
        <f t="shared" si="183"/>
        <v>69.040000000000006</v>
      </c>
      <c r="J3941">
        <v>3940</v>
      </c>
    </row>
    <row r="3942" spans="1:10" x14ac:dyDescent="0.25">
      <c r="A3942" s="2">
        <f t="shared" si="185"/>
        <v>45185.166666657111</v>
      </c>
      <c r="B3942">
        <v>69.040000000000006</v>
      </c>
      <c r="C3942">
        <f t="shared" ca="1" si="184"/>
        <v>106</v>
      </c>
      <c r="D3942">
        <v>113</v>
      </c>
      <c r="I3942">
        <f t="shared" si="183"/>
        <v>69.040000000000006</v>
      </c>
      <c r="J3942">
        <v>3941</v>
      </c>
    </row>
    <row r="3943" spans="1:10" x14ac:dyDescent="0.25">
      <c r="A3943" s="2">
        <f t="shared" si="185"/>
        <v>45185.208333323775</v>
      </c>
      <c r="B3943">
        <v>69.040000000000006</v>
      </c>
      <c r="C3943">
        <f t="shared" ca="1" si="184"/>
        <v>117</v>
      </c>
      <c r="D3943">
        <v>115</v>
      </c>
      <c r="I3943">
        <f t="shared" si="183"/>
        <v>69.040000000000006</v>
      </c>
      <c r="J3943">
        <v>3942</v>
      </c>
    </row>
    <row r="3944" spans="1:10" x14ac:dyDescent="0.25">
      <c r="A3944" s="2">
        <f t="shared" si="185"/>
        <v>45185.249999990439</v>
      </c>
      <c r="B3944">
        <v>69.040000000000006</v>
      </c>
      <c r="C3944">
        <f t="shared" ca="1" si="184"/>
        <v>108</v>
      </c>
      <c r="D3944">
        <v>114</v>
      </c>
      <c r="I3944">
        <f t="shared" si="183"/>
        <v>69.040000000000006</v>
      </c>
      <c r="J3944">
        <v>3943</v>
      </c>
    </row>
    <row r="3945" spans="1:10" x14ac:dyDescent="0.25">
      <c r="A3945" s="2">
        <f t="shared" si="185"/>
        <v>45185.291666657104</v>
      </c>
      <c r="B3945">
        <v>69.040000000000006</v>
      </c>
      <c r="C3945">
        <f t="shared" ca="1" si="184"/>
        <v>112</v>
      </c>
      <c r="D3945">
        <v>113</v>
      </c>
      <c r="I3945">
        <f t="shared" si="183"/>
        <v>69.040000000000006</v>
      </c>
      <c r="J3945">
        <v>3944</v>
      </c>
    </row>
    <row r="3946" spans="1:10" x14ac:dyDescent="0.25">
      <c r="A3946" s="2">
        <f t="shared" si="185"/>
        <v>45185.333333323768</v>
      </c>
      <c r="B3946">
        <v>69.040000000000006</v>
      </c>
      <c r="C3946">
        <f t="shared" ca="1" si="184"/>
        <v>111</v>
      </c>
      <c r="D3946">
        <v>111</v>
      </c>
      <c r="I3946">
        <f t="shared" si="183"/>
        <v>69.040000000000006</v>
      </c>
      <c r="J3946">
        <v>3945</v>
      </c>
    </row>
    <row r="3947" spans="1:10" x14ac:dyDescent="0.25">
      <c r="A3947" s="2">
        <f t="shared" si="185"/>
        <v>45185.374999990432</v>
      </c>
      <c r="B3947">
        <v>69.040000000000006</v>
      </c>
      <c r="C3947">
        <f t="shared" ca="1" si="184"/>
        <v>103</v>
      </c>
      <c r="D3947">
        <v>108</v>
      </c>
      <c r="I3947">
        <f t="shared" si="183"/>
        <v>69.040000000000006</v>
      </c>
      <c r="J3947">
        <v>3946</v>
      </c>
    </row>
    <row r="3948" spans="1:10" x14ac:dyDescent="0.25">
      <c r="A3948" s="2">
        <f t="shared" si="185"/>
        <v>45185.416666657096</v>
      </c>
      <c r="B3948">
        <v>69.040000000000006</v>
      </c>
      <c r="C3948">
        <f t="shared" ca="1" si="184"/>
        <v>110</v>
      </c>
      <c r="D3948">
        <v>104</v>
      </c>
      <c r="I3948">
        <f t="shared" si="183"/>
        <v>69.040000000000006</v>
      </c>
      <c r="J3948">
        <v>3947</v>
      </c>
    </row>
    <row r="3949" spans="1:10" x14ac:dyDescent="0.25">
      <c r="A3949" s="2">
        <f t="shared" si="185"/>
        <v>45185.458333323761</v>
      </c>
      <c r="B3949">
        <v>69.040000000000006</v>
      </c>
      <c r="C3949">
        <f t="shared" ca="1" si="184"/>
        <v>103</v>
      </c>
      <c r="D3949">
        <v>113</v>
      </c>
      <c r="I3949">
        <f t="shared" si="183"/>
        <v>69.040000000000006</v>
      </c>
      <c r="J3949">
        <v>3948</v>
      </c>
    </row>
    <row r="3950" spans="1:10" x14ac:dyDescent="0.25">
      <c r="A3950" s="2">
        <f t="shared" si="185"/>
        <v>45185.499999990425</v>
      </c>
      <c r="B3950">
        <v>69.040000000000006</v>
      </c>
      <c r="C3950">
        <f t="shared" ca="1" si="184"/>
        <v>107</v>
      </c>
      <c r="D3950">
        <v>120</v>
      </c>
      <c r="I3950">
        <f t="shared" si="183"/>
        <v>69.040000000000006</v>
      </c>
      <c r="J3950">
        <v>3949</v>
      </c>
    </row>
    <row r="3951" spans="1:10" x14ac:dyDescent="0.25">
      <c r="A3951" s="2">
        <f t="shared" si="185"/>
        <v>45185.541666657089</v>
      </c>
      <c r="B3951">
        <v>69.040000000000006</v>
      </c>
      <c r="C3951">
        <f t="shared" ca="1" si="184"/>
        <v>115</v>
      </c>
      <c r="D3951">
        <v>104</v>
      </c>
      <c r="I3951">
        <f t="shared" si="183"/>
        <v>69.040000000000006</v>
      </c>
      <c r="J3951">
        <v>3950</v>
      </c>
    </row>
    <row r="3952" spans="1:10" x14ac:dyDescent="0.25">
      <c r="A3952" s="2">
        <f t="shared" si="185"/>
        <v>45185.583333323753</v>
      </c>
      <c r="B3952">
        <v>69.040000000000006</v>
      </c>
      <c r="C3952">
        <f t="shared" ca="1" si="184"/>
        <v>114</v>
      </c>
      <c r="D3952">
        <v>114</v>
      </c>
      <c r="I3952">
        <f t="shared" si="183"/>
        <v>69.040000000000006</v>
      </c>
      <c r="J3952">
        <v>3951</v>
      </c>
    </row>
    <row r="3953" spans="1:10" x14ac:dyDescent="0.25">
      <c r="A3953" s="2">
        <f t="shared" si="185"/>
        <v>45185.624999990418</v>
      </c>
      <c r="B3953">
        <v>69.040000000000006</v>
      </c>
      <c r="C3953">
        <f t="shared" ca="1" si="184"/>
        <v>112</v>
      </c>
      <c r="D3953">
        <v>104</v>
      </c>
      <c r="I3953">
        <f t="shared" si="183"/>
        <v>69.040000000000006</v>
      </c>
      <c r="J3953">
        <v>3952</v>
      </c>
    </row>
    <row r="3954" spans="1:10" x14ac:dyDescent="0.25">
      <c r="A3954" s="2">
        <f t="shared" si="185"/>
        <v>45185.666666657082</v>
      </c>
      <c r="B3954">
        <v>69.040000000000006</v>
      </c>
      <c r="C3954">
        <f t="shared" ca="1" si="184"/>
        <v>114</v>
      </c>
      <c r="D3954">
        <v>109</v>
      </c>
      <c r="I3954">
        <f t="shared" si="183"/>
        <v>69.040000000000006</v>
      </c>
      <c r="J3954">
        <v>3953</v>
      </c>
    </row>
    <row r="3955" spans="1:10" x14ac:dyDescent="0.25">
      <c r="A3955" s="2">
        <f t="shared" si="185"/>
        <v>45185.708333323746</v>
      </c>
      <c r="B3955">
        <v>69.040000000000006</v>
      </c>
      <c r="C3955">
        <f t="shared" ca="1" si="184"/>
        <v>120</v>
      </c>
      <c r="D3955">
        <v>100</v>
      </c>
      <c r="I3955">
        <f t="shared" si="183"/>
        <v>69.040000000000006</v>
      </c>
      <c r="J3955">
        <v>3954</v>
      </c>
    </row>
    <row r="3956" spans="1:10" x14ac:dyDescent="0.25">
      <c r="A3956" s="2">
        <f t="shared" si="185"/>
        <v>45185.74999999041</v>
      </c>
      <c r="B3956">
        <v>69.040000000000006</v>
      </c>
      <c r="C3956">
        <f t="shared" ca="1" si="184"/>
        <v>118</v>
      </c>
      <c r="D3956">
        <v>120</v>
      </c>
      <c r="I3956">
        <f t="shared" si="183"/>
        <v>69.040000000000006</v>
      </c>
      <c r="J3956">
        <v>3955</v>
      </c>
    </row>
    <row r="3957" spans="1:10" x14ac:dyDescent="0.25">
      <c r="A3957" s="2">
        <f t="shared" si="185"/>
        <v>45185.791666657075</v>
      </c>
      <c r="B3957">
        <v>69.040000000000006</v>
      </c>
      <c r="C3957">
        <f t="shared" ca="1" si="184"/>
        <v>117</v>
      </c>
      <c r="D3957">
        <v>115</v>
      </c>
      <c r="I3957">
        <f t="shared" si="183"/>
        <v>69.040000000000006</v>
      </c>
      <c r="J3957">
        <v>3956</v>
      </c>
    </row>
    <row r="3958" spans="1:10" x14ac:dyDescent="0.25">
      <c r="A3958" s="2">
        <f t="shared" si="185"/>
        <v>45185.833333323739</v>
      </c>
      <c r="B3958">
        <v>69.040000000000006</v>
      </c>
      <c r="C3958">
        <f t="shared" ca="1" si="184"/>
        <v>101</v>
      </c>
      <c r="D3958">
        <v>116</v>
      </c>
      <c r="I3958">
        <f t="shared" si="183"/>
        <v>69.040000000000006</v>
      </c>
      <c r="J3958">
        <v>3957</v>
      </c>
    </row>
    <row r="3959" spans="1:10" x14ac:dyDescent="0.25">
      <c r="A3959" s="2">
        <f t="shared" si="185"/>
        <v>45185.874999990403</v>
      </c>
      <c r="B3959">
        <v>69.040000000000006</v>
      </c>
      <c r="C3959">
        <f t="shared" ca="1" si="184"/>
        <v>103</v>
      </c>
      <c r="D3959">
        <v>105</v>
      </c>
      <c r="I3959">
        <f t="shared" si="183"/>
        <v>69.040000000000006</v>
      </c>
      <c r="J3959">
        <v>3958</v>
      </c>
    </row>
    <row r="3960" spans="1:10" x14ac:dyDescent="0.25">
      <c r="A3960" s="2">
        <f t="shared" si="185"/>
        <v>45185.916666657067</v>
      </c>
      <c r="B3960">
        <v>69.040000000000006</v>
      </c>
      <c r="C3960">
        <f t="shared" ca="1" si="184"/>
        <v>111</v>
      </c>
      <c r="D3960">
        <v>110</v>
      </c>
      <c r="I3960">
        <f t="shared" si="183"/>
        <v>69.040000000000006</v>
      </c>
      <c r="J3960">
        <v>3959</v>
      </c>
    </row>
    <row r="3961" spans="1:10" x14ac:dyDescent="0.25">
      <c r="A3961" s="2">
        <f t="shared" si="185"/>
        <v>45185.958333323731</v>
      </c>
      <c r="B3961">
        <v>69.040000000000006</v>
      </c>
      <c r="C3961">
        <f t="shared" ca="1" si="184"/>
        <v>115</v>
      </c>
      <c r="D3961">
        <v>104</v>
      </c>
      <c r="I3961">
        <f t="shared" si="183"/>
        <v>69.040000000000006</v>
      </c>
      <c r="J3961">
        <v>3960</v>
      </c>
    </row>
    <row r="3962" spans="1:10" x14ac:dyDescent="0.25">
      <c r="A3962" s="2">
        <f t="shared" si="185"/>
        <v>45185.999999990396</v>
      </c>
      <c r="B3962">
        <v>69.040000000000006</v>
      </c>
      <c r="C3962">
        <f t="shared" ca="1" si="184"/>
        <v>110</v>
      </c>
      <c r="D3962">
        <v>102</v>
      </c>
      <c r="I3962">
        <f t="shared" si="183"/>
        <v>69.040000000000006</v>
      </c>
      <c r="J3962">
        <v>3961</v>
      </c>
    </row>
    <row r="3963" spans="1:10" x14ac:dyDescent="0.25">
      <c r="A3963" s="2">
        <f t="shared" si="185"/>
        <v>45186.04166665706</v>
      </c>
      <c r="B3963">
        <v>69.040000000000006</v>
      </c>
      <c r="C3963">
        <f t="shared" ca="1" si="184"/>
        <v>110</v>
      </c>
      <c r="D3963">
        <v>104</v>
      </c>
      <c r="I3963">
        <f t="shared" si="183"/>
        <v>69.040000000000006</v>
      </c>
      <c r="J3963">
        <v>3962</v>
      </c>
    </row>
    <row r="3964" spans="1:10" x14ac:dyDescent="0.25">
      <c r="A3964" s="2">
        <f t="shared" si="185"/>
        <v>45186.083333323724</v>
      </c>
      <c r="B3964">
        <v>69.040000000000006</v>
      </c>
      <c r="C3964">
        <f t="shared" ca="1" si="184"/>
        <v>101</v>
      </c>
      <c r="D3964">
        <v>102</v>
      </c>
      <c r="I3964">
        <f t="shared" si="183"/>
        <v>69.040000000000006</v>
      </c>
      <c r="J3964">
        <v>3963</v>
      </c>
    </row>
    <row r="3965" spans="1:10" x14ac:dyDescent="0.25">
      <c r="A3965" s="2">
        <f t="shared" si="185"/>
        <v>45186.124999990388</v>
      </c>
      <c r="B3965">
        <v>69.040000000000006</v>
      </c>
      <c r="C3965">
        <f t="shared" ca="1" si="184"/>
        <v>104</v>
      </c>
      <c r="D3965">
        <v>102</v>
      </c>
      <c r="I3965">
        <f t="shared" si="183"/>
        <v>69.040000000000006</v>
      </c>
      <c r="J3965">
        <v>3964</v>
      </c>
    </row>
    <row r="3966" spans="1:10" x14ac:dyDescent="0.25">
      <c r="A3966" s="2">
        <f t="shared" si="185"/>
        <v>45186.166666657053</v>
      </c>
      <c r="B3966">
        <v>69.040000000000006</v>
      </c>
      <c r="C3966">
        <f t="shared" ca="1" si="184"/>
        <v>116</v>
      </c>
      <c r="D3966">
        <v>101</v>
      </c>
      <c r="I3966">
        <f t="shared" si="183"/>
        <v>69.040000000000006</v>
      </c>
      <c r="J3966">
        <v>3965</v>
      </c>
    </row>
    <row r="3967" spans="1:10" x14ac:dyDescent="0.25">
      <c r="A3967" s="2">
        <f t="shared" si="185"/>
        <v>45186.208333323717</v>
      </c>
      <c r="B3967">
        <v>69.040000000000006</v>
      </c>
      <c r="C3967">
        <f t="shared" ca="1" si="184"/>
        <v>107</v>
      </c>
      <c r="D3967">
        <v>114</v>
      </c>
      <c r="I3967">
        <f t="shared" si="183"/>
        <v>69.040000000000006</v>
      </c>
      <c r="J3967">
        <v>3966</v>
      </c>
    </row>
    <row r="3968" spans="1:10" x14ac:dyDescent="0.25">
      <c r="A3968" s="2">
        <f t="shared" si="185"/>
        <v>45186.249999990381</v>
      </c>
      <c r="B3968">
        <v>69.040000000000006</v>
      </c>
      <c r="C3968">
        <f t="shared" ca="1" si="184"/>
        <v>110</v>
      </c>
      <c r="D3968">
        <v>114</v>
      </c>
      <c r="I3968">
        <f t="shared" si="183"/>
        <v>69.040000000000006</v>
      </c>
      <c r="J3968">
        <v>3967</v>
      </c>
    </row>
    <row r="3969" spans="1:10" x14ac:dyDescent="0.25">
      <c r="A3969" s="2">
        <f t="shared" si="185"/>
        <v>45186.291666657045</v>
      </c>
      <c r="B3969">
        <v>69.040000000000006</v>
      </c>
      <c r="C3969">
        <f t="shared" ca="1" si="184"/>
        <v>108</v>
      </c>
      <c r="D3969">
        <v>116</v>
      </c>
      <c r="I3969">
        <f t="shared" si="183"/>
        <v>69.040000000000006</v>
      </c>
      <c r="J3969">
        <v>3968</v>
      </c>
    </row>
    <row r="3970" spans="1:10" x14ac:dyDescent="0.25">
      <c r="A3970" s="2">
        <f t="shared" si="185"/>
        <v>45186.33333332371</v>
      </c>
      <c r="B3970">
        <v>69.040000000000006</v>
      </c>
      <c r="C3970">
        <f t="shared" ca="1" si="184"/>
        <v>112</v>
      </c>
      <c r="D3970">
        <v>101</v>
      </c>
      <c r="I3970">
        <f t="shared" ref="I3970:I4033" si="186">LARGE(B:B,J3970)</f>
        <v>69.040000000000006</v>
      </c>
      <c r="J3970">
        <v>3969</v>
      </c>
    </row>
    <row r="3971" spans="1:10" x14ac:dyDescent="0.25">
      <c r="A3971" s="2">
        <f t="shared" si="185"/>
        <v>45186.374999990374</v>
      </c>
      <c r="B3971">
        <v>69.040000000000006</v>
      </c>
      <c r="C3971">
        <f t="shared" ref="C3971:C4034" ca="1" si="187">RANDBETWEEN(100,120)</f>
        <v>112</v>
      </c>
      <c r="D3971">
        <v>114</v>
      </c>
      <c r="I3971">
        <f t="shared" si="186"/>
        <v>69.040000000000006</v>
      </c>
      <c r="J3971">
        <v>3970</v>
      </c>
    </row>
    <row r="3972" spans="1:10" x14ac:dyDescent="0.25">
      <c r="A3972" s="2">
        <f t="shared" si="185"/>
        <v>45186.416666657038</v>
      </c>
      <c r="B3972">
        <v>69.040000000000006</v>
      </c>
      <c r="C3972">
        <f t="shared" ca="1" si="187"/>
        <v>108</v>
      </c>
      <c r="D3972">
        <v>118</v>
      </c>
      <c r="I3972">
        <f t="shared" si="186"/>
        <v>69.040000000000006</v>
      </c>
      <c r="J3972">
        <v>3971</v>
      </c>
    </row>
    <row r="3973" spans="1:10" x14ac:dyDescent="0.25">
      <c r="A3973" s="2">
        <f t="shared" ref="A3973:A4036" si="188">A3972+(1/24)</f>
        <v>45186.458333323702</v>
      </c>
      <c r="B3973">
        <v>69.040000000000006</v>
      </c>
      <c r="C3973">
        <f t="shared" ca="1" si="187"/>
        <v>118</v>
      </c>
      <c r="D3973">
        <v>107</v>
      </c>
      <c r="I3973">
        <f t="shared" si="186"/>
        <v>69.040000000000006</v>
      </c>
      <c r="J3973">
        <v>3972</v>
      </c>
    </row>
    <row r="3974" spans="1:10" x14ac:dyDescent="0.25">
      <c r="A3974" s="2">
        <f t="shared" si="188"/>
        <v>45186.499999990367</v>
      </c>
      <c r="B3974">
        <v>69.040000000000006</v>
      </c>
      <c r="C3974">
        <f t="shared" ca="1" si="187"/>
        <v>101</v>
      </c>
      <c r="D3974">
        <v>102</v>
      </c>
      <c r="I3974">
        <f t="shared" si="186"/>
        <v>69.040000000000006</v>
      </c>
      <c r="J3974">
        <v>3973</v>
      </c>
    </row>
    <row r="3975" spans="1:10" x14ac:dyDescent="0.25">
      <c r="A3975" s="2">
        <f t="shared" si="188"/>
        <v>45186.541666657031</v>
      </c>
      <c r="B3975">
        <v>69.040000000000006</v>
      </c>
      <c r="C3975">
        <f t="shared" ca="1" si="187"/>
        <v>114</v>
      </c>
      <c r="D3975">
        <v>116</v>
      </c>
      <c r="I3975">
        <f t="shared" si="186"/>
        <v>69.040000000000006</v>
      </c>
      <c r="J3975">
        <v>3974</v>
      </c>
    </row>
    <row r="3976" spans="1:10" x14ac:dyDescent="0.25">
      <c r="A3976" s="2">
        <f t="shared" si="188"/>
        <v>45186.583333323695</v>
      </c>
      <c r="B3976">
        <v>69.040000000000006</v>
      </c>
      <c r="C3976">
        <f t="shared" ca="1" si="187"/>
        <v>112</v>
      </c>
      <c r="D3976">
        <v>117</v>
      </c>
      <c r="I3976">
        <f t="shared" si="186"/>
        <v>69.040000000000006</v>
      </c>
      <c r="J3976">
        <v>3975</v>
      </c>
    </row>
    <row r="3977" spans="1:10" x14ac:dyDescent="0.25">
      <c r="A3977" s="2">
        <f t="shared" si="188"/>
        <v>45186.624999990359</v>
      </c>
      <c r="B3977">
        <v>69.040000000000006</v>
      </c>
      <c r="C3977">
        <f t="shared" ca="1" si="187"/>
        <v>119</v>
      </c>
      <c r="D3977">
        <v>108</v>
      </c>
      <c r="I3977">
        <f t="shared" si="186"/>
        <v>69.040000000000006</v>
      </c>
      <c r="J3977">
        <v>3976</v>
      </c>
    </row>
    <row r="3978" spans="1:10" x14ac:dyDescent="0.25">
      <c r="A3978" s="2">
        <f t="shared" si="188"/>
        <v>45186.666666657024</v>
      </c>
      <c r="B3978">
        <v>69.040000000000006</v>
      </c>
      <c r="C3978">
        <f t="shared" ca="1" si="187"/>
        <v>116</v>
      </c>
      <c r="D3978">
        <v>118</v>
      </c>
      <c r="I3978">
        <f t="shared" si="186"/>
        <v>69.040000000000006</v>
      </c>
      <c r="J3978">
        <v>3977</v>
      </c>
    </row>
    <row r="3979" spans="1:10" x14ac:dyDescent="0.25">
      <c r="A3979" s="2">
        <f t="shared" si="188"/>
        <v>45186.708333323688</v>
      </c>
      <c r="B3979">
        <v>69.040000000000006</v>
      </c>
      <c r="C3979">
        <f t="shared" ca="1" si="187"/>
        <v>112</v>
      </c>
      <c r="D3979">
        <v>107</v>
      </c>
      <c r="I3979">
        <f t="shared" si="186"/>
        <v>69.040000000000006</v>
      </c>
      <c r="J3979">
        <v>3978</v>
      </c>
    </row>
    <row r="3980" spans="1:10" x14ac:dyDescent="0.25">
      <c r="A3980" s="2">
        <f t="shared" si="188"/>
        <v>45186.749999990352</v>
      </c>
      <c r="B3980">
        <v>69.040000000000006</v>
      </c>
      <c r="C3980">
        <f t="shared" ca="1" si="187"/>
        <v>108</v>
      </c>
      <c r="D3980">
        <v>120</v>
      </c>
      <c r="I3980">
        <f t="shared" si="186"/>
        <v>69.040000000000006</v>
      </c>
      <c r="J3980">
        <v>3979</v>
      </c>
    </row>
    <row r="3981" spans="1:10" x14ac:dyDescent="0.25">
      <c r="A3981" s="2">
        <f t="shared" si="188"/>
        <v>45186.791666657016</v>
      </c>
      <c r="B3981">
        <v>69.040000000000006</v>
      </c>
      <c r="C3981">
        <f t="shared" ca="1" si="187"/>
        <v>118</v>
      </c>
      <c r="D3981">
        <v>106</v>
      </c>
      <c r="I3981">
        <f t="shared" si="186"/>
        <v>69.040000000000006</v>
      </c>
      <c r="J3981">
        <v>3980</v>
      </c>
    </row>
    <row r="3982" spans="1:10" x14ac:dyDescent="0.25">
      <c r="A3982" s="2">
        <f t="shared" si="188"/>
        <v>45186.833333323681</v>
      </c>
      <c r="B3982">
        <v>69.040000000000006</v>
      </c>
      <c r="C3982">
        <f t="shared" ca="1" si="187"/>
        <v>115</v>
      </c>
      <c r="D3982">
        <v>100</v>
      </c>
      <c r="I3982">
        <f t="shared" si="186"/>
        <v>69.040000000000006</v>
      </c>
      <c r="J3982">
        <v>3981</v>
      </c>
    </row>
    <row r="3983" spans="1:10" x14ac:dyDescent="0.25">
      <c r="A3983" s="2">
        <f t="shared" si="188"/>
        <v>45186.874999990345</v>
      </c>
      <c r="B3983">
        <v>69.040000000000006</v>
      </c>
      <c r="C3983">
        <f t="shared" ca="1" si="187"/>
        <v>103</v>
      </c>
      <c r="D3983">
        <v>112</v>
      </c>
      <c r="I3983">
        <f t="shared" si="186"/>
        <v>69.040000000000006</v>
      </c>
      <c r="J3983">
        <v>3982</v>
      </c>
    </row>
    <row r="3984" spans="1:10" x14ac:dyDescent="0.25">
      <c r="A3984" s="2">
        <f t="shared" si="188"/>
        <v>45186.916666657009</v>
      </c>
      <c r="B3984">
        <v>69.040000000000006</v>
      </c>
      <c r="C3984">
        <f t="shared" ca="1" si="187"/>
        <v>114</v>
      </c>
      <c r="D3984">
        <v>113</v>
      </c>
      <c r="I3984">
        <f t="shared" si="186"/>
        <v>69.040000000000006</v>
      </c>
      <c r="J3984">
        <v>3983</v>
      </c>
    </row>
    <row r="3985" spans="1:10" x14ac:dyDescent="0.25">
      <c r="A3985" s="2">
        <f t="shared" si="188"/>
        <v>45186.958333323673</v>
      </c>
      <c r="B3985">
        <v>69.040000000000006</v>
      </c>
      <c r="C3985">
        <f t="shared" ca="1" si="187"/>
        <v>103</v>
      </c>
      <c r="D3985">
        <v>117</v>
      </c>
      <c r="I3985">
        <f t="shared" si="186"/>
        <v>69.040000000000006</v>
      </c>
      <c r="J3985">
        <v>3984</v>
      </c>
    </row>
    <row r="3986" spans="1:10" x14ac:dyDescent="0.25">
      <c r="A3986" s="2">
        <f t="shared" si="188"/>
        <v>45186.999999990338</v>
      </c>
      <c r="B3986">
        <v>69.040000000000006</v>
      </c>
      <c r="C3986">
        <f t="shared" ca="1" si="187"/>
        <v>100</v>
      </c>
      <c r="D3986">
        <v>117</v>
      </c>
      <c r="I3986">
        <f t="shared" si="186"/>
        <v>69.040000000000006</v>
      </c>
      <c r="J3986">
        <v>3985</v>
      </c>
    </row>
    <row r="3987" spans="1:10" x14ac:dyDescent="0.25">
      <c r="A3987" s="2">
        <f t="shared" si="188"/>
        <v>45187.041666657002</v>
      </c>
      <c r="B3987">
        <v>69.040000000000006</v>
      </c>
      <c r="C3987">
        <f t="shared" ca="1" si="187"/>
        <v>101</v>
      </c>
      <c r="D3987">
        <v>111</v>
      </c>
      <c r="I3987">
        <f t="shared" si="186"/>
        <v>69.040000000000006</v>
      </c>
      <c r="J3987">
        <v>3986</v>
      </c>
    </row>
    <row r="3988" spans="1:10" x14ac:dyDescent="0.25">
      <c r="A3988" s="2">
        <f t="shared" si="188"/>
        <v>45187.083333323666</v>
      </c>
      <c r="B3988">
        <v>69.040000000000006</v>
      </c>
      <c r="C3988">
        <f t="shared" ca="1" si="187"/>
        <v>111</v>
      </c>
      <c r="D3988">
        <v>119</v>
      </c>
      <c r="I3988">
        <f t="shared" si="186"/>
        <v>69.040000000000006</v>
      </c>
      <c r="J3988">
        <v>3987</v>
      </c>
    </row>
    <row r="3989" spans="1:10" x14ac:dyDescent="0.25">
      <c r="A3989" s="2">
        <f t="shared" si="188"/>
        <v>45187.12499999033</v>
      </c>
      <c r="B3989">
        <v>69.040000000000006</v>
      </c>
      <c r="C3989">
        <f t="shared" ca="1" si="187"/>
        <v>108</v>
      </c>
      <c r="D3989">
        <v>120</v>
      </c>
      <c r="I3989">
        <f t="shared" si="186"/>
        <v>69.040000000000006</v>
      </c>
      <c r="J3989">
        <v>3988</v>
      </c>
    </row>
    <row r="3990" spans="1:10" x14ac:dyDescent="0.25">
      <c r="A3990" s="2">
        <f t="shared" si="188"/>
        <v>45187.166666656994</v>
      </c>
      <c r="B3990">
        <v>69.040000000000006</v>
      </c>
      <c r="C3990">
        <f t="shared" ca="1" si="187"/>
        <v>102</v>
      </c>
      <c r="D3990">
        <v>102</v>
      </c>
      <c r="I3990">
        <f t="shared" si="186"/>
        <v>69.040000000000006</v>
      </c>
      <c r="J3990">
        <v>3989</v>
      </c>
    </row>
    <row r="3991" spans="1:10" x14ac:dyDescent="0.25">
      <c r="A3991" s="2">
        <f t="shared" si="188"/>
        <v>45187.208333323659</v>
      </c>
      <c r="B3991">
        <v>69.040000000000006</v>
      </c>
      <c r="C3991">
        <f t="shared" ca="1" si="187"/>
        <v>113</v>
      </c>
      <c r="D3991">
        <v>101</v>
      </c>
      <c r="I3991">
        <f t="shared" si="186"/>
        <v>69.040000000000006</v>
      </c>
      <c r="J3991">
        <v>3990</v>
      </c>
    </row>
    <row r="3992" spans="1:10" x14ac:dyDescent="0.25">
      <c r="A3992" s="2">
        <f t="shared" si="188"/>
        <v>45187.249999990323</v>
      </c>
      <c r="B3992">
        <v>69.040000000000006</v>
      </c>
      <c r="C3992">
        <f t="shared" ca="1" si="187"/>
        <v>107</v>
      </c>
      <c r="D3992">
        <v>103</v>
      </c>
      <c r="I3992">
        <f t="shared" si="186"/>
        <v>69.040000000000006</v>
      </c>
      <c r="J3992">
        <v>3991</v>
      </c>
    </row>
    <row r="3993" spans="1:10" x14ac:dyDescent="0.25">
      <c r="A3993" s="2">
        <f t="shared" si="188"/>
        <v>45187.291666656987</v>
      </c>
      <c r="B3993">
        <v>69.040000000000006</v>
      </c>
      <c r="C3993">
        <f t="shared" ca="1" si="187"/>
        <v>118</v>
      </c>
      <c r="D3993">
        <v>101</v>
      </c>
      <c r="I3993">
        <f t="shared" si="186"/>
        <v>69.040000000000006</v>
      </c>
      <c r="J3993">
        <v>3992</v>
      </c>
    </row>
    <row r="3994" spans="1:10" x14ac:dyDescent="0.25">
      <c r="A3994" s="2">
        <f t="shared" si="188"/>
        <v>45187.333333323651</v>
      </c>
      <c r="B3994">
        <v>69.040000000000006</v>
      </c>
      <c r="C3994">
        <f t="shared" ca="1" si="187"/>
        <v>115</v>
      </c>
      <c r="D3994">
        <v>111</v>
      </c>
      <c r="I3994">
        <f t="shared" si="186"/>
        <v>69.040000000000006</v>
      </c>
      <c r="J3994">
        <v>3993</v>
      </c>
    </row>
    <row r="3995" spans="1:10" x14ac:dyDescent="0.25">
      <c r="A3995" s="2">
        <f t="shared" si="188"/>
        <v>45187.374999990316</v>
      </c>
      <c r="B3995">
        <v>69.040000000000006</v>
      </c>
      <c r="C3995">
        <f t="shared" ca="1" si="187"/>
        <v>117</v>
      </c>
      <c r="D3995">
        <v>114</v>
      </c>
      <c r="I3995">
        <f t="shared" si="186"/>
        <v>69.040000000000006</v>
      </c>
      <c r="J3995">
        <v>3994</v>
      </c>
    </row>
    <row r="3996" spans="1:10" x14ac:dyDescent="0.25">
      <c r="A3996" s="2">
        <f t="shared" si="188"/>
        <v>45187.41666665698</v>
      </c>
      <c r="B3996">
        <v>69.040000000000006</v>
      </c>
      <c r="C3996">
        <f t="shared" ca="1" si="187"/>
        <v>110</v>
      </c>
      <c r="D3996">
        <v>106</v>
      </c>
      <c r="I3996">
        <f t="shared" si="186"/>
        <v>69.040000000000006</v>
      </c>
      <c r="J3996">
        <v>3995</v>
      </c>
    </row>
    <row r="3997" spans="1:10" x14ac:dyDescent="0.25">
      <c r="A3997" s="2">
        <f t="shared" si="188"/>
        <v>45187.458333323644</v>
      </c>
      <c r="B3997">
        <v>69.040000000000006</v>
      </c>
      <c r="C3997">
        <f t="shared" ca="1" si="187"/>
        <v>110</v>
      </c>
      <c r="D3997">
        <v>119</v>
      </c>
      <c r="I3997">
        <f t="shared" si="186"/>
        <v>69.040000000000006</v>
      </c>
      <c r="J3997">
        <v>3996</v>
      </c>
    </row>
    <row r="3998" spans="1:10" x14ac:dyDescent="0.25">
      <c r="A3998" s="2">
        <f t="shared" si="188"/>
        <v>45187.499999990308</v>
      </c>
      <c r="B3998">
        <v>69.040000000000006</v>
      </c>
      <c r="C3998">
        <f t="shared" ca="1" si="187"/>
        <v>110</v>
      </c>
      <c r="D3998">
        <v>107</v>
      </c>
      <c r="I3998">
        <f t="shared" si="186"/>
        <v>69.040000000000006</v>
      </c>
      <c r="J3998">
        <v>3997</v>
      </c>
    </row>
    <row r="3999" spans="1:10" x14ac:dyDescent="0.25">
      <c r="A3999" s="2">
        <f t="shared" si="188"/>
        <v>45187.541666656973</v>
      </c>
      <c r="B3999">
        <v>69.040000000000006</v>
      </c>
      <c r="C3999">
        <f t="shared" ca="1" si="187"/>
        <v>109</v>
      </c>
      <c r="D3999">
        <v>109</v>
      </c>
      <c r="I3999">
        <f t="shared" si="186"/>
        <v>69.040000000000006</v>
      </c>
      <c r="J3999">
        <v>3998</v>
      </c>
    </row>
    <row r="4000" spans="1:10" x14ac:dyDescent="0.25">
      <c r="A4000" s="2">
        <f t="shared" si="188"/>
        <v>45187.583333323637</v>
      </c>
      <c r="B4000">
        <v>69.040000000000006</v>
      </c>
      <c r="C4000">
        <f t="shared" ca="1" si="187"/>
        <v>104</v>
      </c>
      <c r="D4000">
        <v>112</v>
      </c>
      <c r="I4000">
        <f t="shared" si="186"/>
        <v>69.040000000000006</v>
      </c>
      <c r="J4000">
        <v>3999</v>
      </c>
    </row>
    <row r="4001" spans="1:10" x14ac:dyDescent="0.25">
      <c r="A4001" s="2">
        <f t="shared" si="188"/>
        <v>45187.624999990301</v>
      </c>
      <c r="B4001">
        <v>69.040000000000006</v>
      </c>
      <c r="C4001">
        <f t="shared" ca="1" si="187"/>
        <v>109</v>
      </c>
      <c r="D4001">
        <v>112</v>
      </c>
      <c r="I4001">
        <f t="shared" si="186"/>
        <v>69.040000000000006</v>
      </c>
      <c r="J4001">
        <v>4000</v>
      </c>
    </row>
    <row r="4002" spans="1:10" x14ac:dyDescent="0.25">
      <c r="A4002" s="2">
        <f t="shared" si="188"/>
        <v>45187.666666656965</v>
      </c>
      <c r="B4002">
        <v>69.040000000000006</v>
      </c>
      <c r="C4002">
        <f t="shared" ca="1" si="187"/>
        <v>100</v>
      </c>
      <c r="D4002">
        <v>102</v>
      </c>
      <c r="I4002">
        <f t="shared" si="186"/>
        <v>69.040000000000006</v>
      </c>
      <c r="J4002">
        <v>4001</v>
      </c>
    </row>
    <row r="4003" spans="1:10" x14ac:dyDescent="0.25">
      <c r="A4003" s="2">
        <f t="shared" si="188"/>
        <v>45187.70833332363</v>
      </c>
      <c r="B4003">
        <v>69.040000000000006</v>
      </c>
      <c r="C4003">
        <f t="shared" ca="1" si="187"/>
        <v>111</v>
      </c>
      <c r="D4003">
        <v>106</v>
      </c>
      <c r="I4003">
        <f t="shared" si="186"/>
        <v>69.040000000000006</v>
      </c>
      <c r="J4003">
        <v>4002</v>
      </c>
    </row>
    <row r="4004" spans="1:10" x14ac:dyDescent="0.25">
      <c r="A4004" s="2">
        <f t="shared" si="188"/>
        <v>45187.749999990294</v>
      </c>
      <c r="B4004">
        <v>69.040000000000006</v>
      </c>
      <c r="C4004">
        <f t="shared" ca="1" si="187"/>
        <v>115</v>
      </c>
      <c r="D4004">
        <v>109</v>
      </c>
      <c r="I4004">
        <f t="shared" si="186"/>
        <v>69.040000000000006</v>
      </c>
      <c r="J4004">
        <v>4003</v>
      </c>
    </row>
    <row r="4005" spans="1:10" x14ac:dyDescent="0.25">
      <c r="A4005" s="2">
        <f t="shared" si="188"/>
        <v>45187.791666656958</v>
      </c>
      <c r="B4005">
        <v>69.040000000000006</v>
      </c>
      <c r="C4005">
        <f t="shared" ca="1" si="187"/>
        <v>103</v>
      </c>
      <c r="D4005">
        <v>100</v>
      </c>
      <c r="I4005">
        <f t="shared" si="186"/>
        <v>69.040000000000006</v>
      </c>
      <c r="J4005">
        <v>4004</v>
      </c>
    </row>
    <row r="4006" spans="1:10" x14ac:dyDescent="0.25">
      <c r="A4006" s="2">
        <f t="shared" si="188"/>
        <v>45187.833333323622</v>
      </c>
      <c r="B4006">
        <v>69.040000000000006</v>
      </c>
      <c r="C4006">
        <f t="shared" ca="1" si="187"/>
        <v>101</v>
      </c>
      <c r="D4006">
        <v>106</v>
      </c>
      <c r="I4006">
        <f t="shared" si="186"/>
        <v>69.040000000000006</v>
      </c>
      <c r="J4006">
        <v>4005</v>
      </c>
    </row>
    <row r="4007" spans="1:10" x14ac:dyDescent="0.25">
      <c r="A4007" s="2">
        <f t="shared" si="188"/>
        <v>45187.874999990287</v>
      </c>
      <c r="B4007">
        <v>69.040000000000006</v>
      </c>
      <c r="C4007">
        <f t="shared" ca="1" si="187"/>
        <v>107</v>
      </c>
      <c r="D4007">
        <v>102</v>
      </c>
      <c r="I4007">
        <f t="shared" si="186"/>
        <v>69.040000000000006</v>
      </c>
      <c r="J4007">
        <v>4006</v>
      </c>
    </row>
    <row r="4008" spans="1:10" x14ac:dyDescent="0.25">
      <c r="A4008" s="2">
        <f t="shared" si="188"/>
        <v>45187.916666656951</v>
      </c>
      <c r="B4008">
        <v>69.040000000000006</v>
      </c>
      <c r="C4008">
        <f t="shared" ca="1" si="187"/>
        <v>102</v>
      </c>
      <c r="D4008">
        <v>112</v>
      </c>
      <c r="I4008">
        <f t="shared" si="186"/>
        <v>69.040000000000006</v>
      </c>
      <c r="J4008">
        <v>4007</v>
      </c>
    </row>
    <row r="4009" spans="1:10" x14ac:dyDescent="0.25">
      <c r="A4009" s="2">
        <f t="shared" si="188"/>
        <v>45187.958333323615</v>
      </c>
      <c r="B4009">
        <v>69.040000000000006</v>
      </c>
      <c r="C4009">
        <f t="shared" ca="1" si="187"/>
        <v>100</v>
      </c>
      <c r="D4009">
        <v>112</v>
      </c>
      <c r="I4009">
        <f t="shared" si="186"/>
        <v>69.040000000000006</v>
      </c>
      <c r="J4009">
        <v>4008</v>
      </c>
    </row>
    <row r="4010" spans="1:10" x14ac:dyDescent="0.25">
      <c r="A4010" s="2">
        <f t="shared" si="188"/>
        <v>45187.999999990279</v>
      </c>
      <c r="B4010">
        <v>69.040000000000006</v>
      </c>
      <c r="C4010">
        <f t="shared" ca="1" si="187"/>
        <v>119</v>
      </c>
      <c r="D4010">
        <v>120</v>
      </c>
      <c r="I4010">
        <f t="shared" si="186"/>
        <v>69.040000000000006</v>
      </c>
      <c r="J4010">
        <v>4009</v>
      </c>
    </row>
    <row r="4011" spans="1:10" x14ac:dyDescent="0.25">
      <c r="A4011" s="2">
        <f t="shared" si="188"/>
        <v>45188.041666656944</v>
      </c>
      <c r="B4011">
        <v>69.040000000000006</v>
      </c>
      <c r="C4011">
        <f t="shared" ca="1" si="187"/>
        <v>103</v>
      </c>
      <c r="D4011">
        <v>118</v>
      </c>
      <c r="I4011">
        <f t="shared" si="186"/>
        <v>69.040000000000006</v>
      </c>
      <c r="J4011">
        <v>4010</v>
      </c>
    </row>
    <row r="4012" spans="1:10" x14ac:dyDescent="0.25">
      <c r="A4012" s="2">
        <f t="shared" si="188"/>
        <v>45188.083333323608</v>
      </c>
      <c r="B4012">
        <v>69.040000000000006</v>
      </c>
      <c r="C4012">
        <f t="shared" ca="1" si="187"/>
        <v>120</v>
      </c>
      <c r="D4012">
        <v>112</v>
      </c>
      <c r="I4012">
        <f t="shared" si="186"/>
        <v>69.040000000000006</v>
      </c>
      <c r="J4012">
        <v>4011</v>
      </c>
    </row>
    <row r="4013" spans="1:10" x14ac:dyDescent="0.25">
      <c r="A4013" s="2">
        <f t="shared" si="188"/>
        <v>45188.124999990272</v>
      </c>
      <c r="B4013">
        <v>69.040000000000006</v>
      </c>
      <c r="C4013">
        <f t="shared" ca="1" si="187"/>
        <v>113</v>
      </c>
      <c r="D4013">
        <v>111</v>
      </c>
      <c r="I4013">
        <f t="shared" si="186"/>
        <v>69.040000000000006</v>
      </c>
      <c r="J4013">
        <v>4012</v>
      </c>
    </row>
    <row r="4014" spans="1:10" x14ac:dyDescent="0.25">
      <c r="A4014" s="2">
        <f t="shared" si="188"/>
        <v>45188.166666656936</v>
      </c>
      <c r="B4014">
        <v>69.040000000000006</v>
      </c>
      <c r="C4014">
        <f t="shared" ca="1" si="187"/>
        <v>119</v>
      </c>
      <c r="D4014">
        <v>100</v>
      </c>
      <c r="I4014">
        <f t="shared" si="186"/>
        <v>69.040000000000006</v>
      </c>
      <c r="J4014">
        <v>4013</v>
      </c>
    </row>
    <row r="4015" spans="1:10" x14ac:dyDescent="0.25">
      <c r="A4015" s="2">
        <f t="shared" si="188"/>
        <v>45188.208333323601</v>
      </c>
      <c r="B4015">
        <v>69.040000000000006</v>
      </c>
      <c r="C4015">
        <f t="shared" ca="1" si="187"/>
        <v>100</v>
      </c>
      <c r="D4015">
        <v>113</v>
      </c>
      <c r="I4015">
        <f t="shared" si="186"/>
        <v>69.040000000000006</v>
      </c>
      <c r="J4015">
        <v>4014</v>
      </c>
    </row>
    <row r="4016" spans="1:10" x14ac:dyDescent="0.25">
      <c r="A4016" s="2">
        <f t="shared" si="188"/>
        <v>45188.249999990265</v>
      </c>
      <c r="B4016">
        <v>69.040000000000006</v>
      </c>
      <c r="C4016">
        <f t="shared" ca="1" si="187"/>
        <v>109</v>
      </c>
      <c r="D4016">
        <v>100</v>
      </c>
      <c r="I4016">
        <f t="shared" si="186"/>
        <v>69.040000000000006</v>
      </c>
      <c r="J4016">
        <v>4015</v>
      </c>
    </row>
    <row r="4017" spans="1:10" x14ac:dyDescent="0.25">
      <c r="A4017" s="2">
        <f t="shared" si="188"/>
        <v>45188.291666656929</v>
      </c>
      <c r="B4017">
        <v>69.040000000000006</v>
      </c>
      <c r="C4017">
        <f t="shared" ca="1" si="187"/>
        <v>103</v>
      </c>
      <c r="D4017">
        <v>102</v>
      </c>
      <c r="I4017">
        <f t="shared" si="186"/>
        <v>69.040000000000006</v>
      </c>
      <c r="J4017">
        <v>4016</v>
      </c>
    </row>
    <row r="4018" spans="1:10" x14ac:dyDescent="0.25">
      <c r="A4018" s="2">
        <f t="shared" si="188"/>
        <v>45188.333333323593</v>
      </c>
      <c r="B4018">
        <v>69.040000000000006</v>
      </c>
      <c r="C4018">
        <f t="shared" ca="1" si="187"/>
        <v>107</v>
      </c>
      <c r="D4018">
        <v>113</v>
      </c>
      <c r="I4018">
        <f t="shared" si="186"/>
        <v>69.040000000000006</v>
      </c>
      <c r="J4018">
        <v>4017</v>
      </c>
    </row>
    <row r="4019" spans="1:10" x14ac:dyDescent="0.25">
      <c r="A4019" s="2">
        <f t="shared" si="188"/>
        <v>45188.374999990257</v>
      </c>
      <c r="B4019">
        <v>69.040000000000006</v>
      </c>
      <c r="C4019">
        <f t="shared" ca="1" si="187"/>
        <v>110</v>
      </c>
      <c r="D4019">
        <v>101</v>
      </c>
      <c r="I4019">
        <f t="shared" si="186"/>
        <v>69.040000000000006</v>
      </c>
      <c r="J4019">
        <v>4018</v>
      </c>
    </row>
    <row r="4020" spans="1:10" x14ac:dyDescent="0.25">
      <c r="A4020" s="2">
        <f t="shared" si="188"/>
        <v>45188.416666656922</v>
      </c>
      <c r="B4020">
        <v>69.040000000000006</v>
      </c>
      <c r="C4020">
        <f t="shared" ca="1" si="187"/>
        <v>115</v>
      </c>
      <c r="D4020">
        <v>102</v>
      </c>
      <c r="I4020">
        <f t="shared" si="186"/>
        <v>69.040000000000006</v>
      </c>
      <c r="J4020">
        <v>4019</v>
      </c>
    </row>
    <row r="4021" spans="1:10" x14ac:dyDescent="0.25">
      <c r="A4021" s="2">
        <f t="shared" si="188"/>
        <v>45188.458333323586</v>
      </c>
      <c r="B4021">
        <v>69.040000000000006</v>
      </c>
      <c r="C4021">
        <f t="shared" ca="1" si="187"/>
        <v>100</v>
      </c>
      <c r="D4021">
        <v>106</v>
      </c>
      <c r="I4021">
        <f t="shared" si="186"/>
        <v>69.040000000000006</v>
      </c>
      <c r="J4021">
        <v>4020</v>
      </c>
    </row>
    <row r="4022" spans="1:10" x14ac:dyDescent="0.25">
      <c r="A4022" s="2">
        <f t="shared" si="188"/>
        <v>45188.49999999025</v>
      </c>
      <c r="B4022">
        <v>69.040000000000006</v>
      </c>
      <c r="C4022">
        <f t="shared" ca="1" si="187"/>
        <v>115</v>
      </c>
      <c r="D4022">
        <v>114</v>
      </c>
      <c r="I4022">
        <f t="shared" si="186"/>
        <v>69.040000000000006</v>
      </c>
      <c r="J4022">
        <v>4021</v>
      </c>
    </row>
    <row r="4023" spans="1:10" x14ac:dyDescent="0.25">
      <c r="A4023" s="2">
        <f t="shared" si="188"/>
        <v>45188.541666656914</v>
      </c>
      <c r="B4023">
        <v>69.040000000000006</v>
      </c>
      <c r="C4023">
        <f t="shared" ca="1" si="187"/>
        <v>110</v>
      </c>
      <c r="D4023">
        <v>118</v>
      </c>
      <c r="I4023">
        <f t="shared" si="186"/>
        <v>69.040000000000006</v>
      </c>
      <c r="J4023">
        <v>4022</v>
      </c>
    </row>
    <row r="4024" spans="1:10" x14ac:dyDescent="0.25">
      <c r="A4024" s="2">
        <f t="shared" si="188"/>
        <v>45188.583333323579</v>
      </c>
      <c r="B4024">
        <v>69.040000000000006</v>
      </c>
      <c r="C4024">
        <f t="shared" ca="1" si="187"/>
        <v>120</v>
      </c>
      <c r="D4024">
        <v>111</v>
      </c>
      <c r="I4024">
        <f t="shared" si="186"/>
        <v>69.040000000000006</v>
      </c>
      <c r="J4024">
        <v>4023</v>
      </c>
    </row>
    <row r="4025" spans="1:10" x14ac:dyDescent="0.25">
      <c r="A4025" s="2">
        <f t="shared" si="188"/>
        <v>45188.624999990243</v>
      </c>
      <c r="B4025">
        <v>69.040000000000006</v>
      </c>
      <c r="C4025">
        <f t="shared" ca="1" si="187"/>
        <v>116</v>
      </c>
      <c r="D4025">
        <v>102</v>
      </c>
      <c r="I4025">
        <f t="shared" si="186"/>
        <v>69.040000000000006</v>
      </c>
      <c r="J4025">
        <v>4024</v>
      </c>
    </row>
    <row r="4026" spans="1:10" x14ac:dyDescent="0.25">
      <c r="A4026" s="2">
        <f t="shared" si="188"/>
        <v>45188.666666656907</v>
      </c>
      <c r="B4026">
        <v>69.040000000000006</v>
      </c>
      <c r="C4026">
        <f t="shared" ca="1" si="187"/>
        <v>102</v>
      </c>
      <c r="D4026">
        <v>112</v>
      </c>
      <c r="I4026">
        <f t="shared" si="186"/>
        <v>69.040000000000006</v>
      </c>
      <c r="J4026">
        <v>4025</v>
      </c>
    </row>
    <row r="4027" spans="1:10" x14ac:dyDescent="0.25">
      <c r="A4027" s="2">
        <f t="shared" si="188"/>
        <v>45188.708333323571</v>
      </c>
      <c r="B4027">
        <v>69.040000000000006</v>
      </c>
      <c r="C4027">
        <f t="shared" ca="1" si="187"/>
        <v>105</v>
      </c>
      <c r="D4027">
        <v>110</v>
      </c>
      <c r="I4027">
        <f t="shared" si="186"/>
        <v>69.040000000000006</v>
      </c>
      <c r="J4027">
        <v>4026</v>
      </c>
    </row>
    <row r="4028" spans="1:10" x14ac:dyDescent="0.25">
      <c r="A4028" s="2">
        <f t="shared" si="188"/>
        <v>45188.749999990236</v>
      </c>
      <c r="B4028">
        <v>69.040000000000006</v>
      </c>
      <c r="C4028">
        <f t="shared" ca="1" si="187"/>
        <v>103</v>
      </c>
      <c r="D4028">
        <v>113</v>
      </c>
      <c r="I4028">
        <f t="shared" si="186"/>
        <v>69.040000000000006</v>
      </c>
      <c r="J4028">
        <v>4027</v>
      </c>
    </row>
    <row r="4029" spans="1:10" x14ac:dyDescent="0.25">
      <c r="A4029" s="2">
        <f t="shared" si="188"/>
        <v>45188.7916666569</v>
      </c>
      <c r="B4029">
        <v>69.040000000000006</v>
      </c>
      <c r="C4029">
        <f t="shared" ca="1" si="187"/>
        <v>103</v>
      </c>
      <c r="D4029">
        <v>103</v>
      </c>
      <c r="I4029">
        <f t="shared" si="186"/>
        <v>69.040000000000006</v>
      </c>
      <c r="J4029">
        <v>4028</v>
      </c>
    </row>
    <row r="4030" spans="1:10" x14ac:dyDescent="0.25">
      <c r="A4030" s="2">
        <f t="shared" si="188"/>
        <v>45188.833333323564</v>
      </c>
      <c r="B4030">
        <v>69.040000000000006</v>
      </c>
      <c r="C4030">
        <f t="shared" ca="1" si="187"/>
        <v>100</v>
      </c>
      <c r="D4030">
        <v>112</v>
      </c>
      <c r="I4030">
        <f t="shared" si="186"/>
        <v>69.040000000000006</v>
      </c>
      <c r="J4030">
        <v>4029</v>
      </c>
    </row>
    <row r="4031" spans="1:10" x14ac:dyDescent="0.25">
      <c r="A4031" s="2">
        <f t="shared" si="188"/>
        <v>45188.874999990228</v>
      </c>
      <c r="B4031">
        <v>69.040000000000006</v>
      </c>
      <c r="C4031">
        <f t="shared" ca="1" si="187"/>
        <v>106</v>
      </c>
      <c r="D4031">
        <v>100</v>
      </c>
      <c r="I4031">
        <f t="shared" si="186"/>
        <v>69.040000000000006</v>
      </c>
      <c r="J4031">
        <v>4030</v>
      </c>
    </row>
    <row r="4032" spans="1:10" x14ac:dyDescent="0.25">
      <c r="A4032" s="2">
        <f t="shared" si="188"/>
        <v>45188.916666656893</v>
      </c>
      <c r="B4032">
        <v>69.040000000000006</v>
      </c>
      <c r="C4032">
        <f t="shared" ca="1" si="187"/>
        <v>104</v>
      </c>
      <c r="D4032">
        <v>114</v>
      </c>
      <c r="I4032">
        <f t="shared" si="186"/>
        <v>69.040000000000006</v>
      </c>
      <c r="J4032">
        <v>4031</v>
      </c>
    </row>
    <row r="4033" spans="1:10" x14ac:dyDescent="0.25">
      <c r="A4033" s="2">
        <f t="shared" si="188"/>
        <v>45188.958333323557</v>
      </c>
      <c r="B4033">
        <v>69.040000000000006</v>
      </c>
      <c r="C4033">
        <f t="shared" ca="1" si="187"/>
        <v>102</v>
      </c>
      <c r="D4033">
        <v>115</v>
      </c>
      <c r="I4033">
        <f t="shared" si="186"/>
        <v>69.040000000000006</v>
      </c>
      <c r="J4033">
        <v>4032</v>
      </c>
    </row>
    <row r="4034" spans="1:10" x14ac:dyDescent="0.25">
      <c r="A4034" s="2">
        <f t="shared" si="188"/>
        <v>45188.999999990221</v>
      </c>
      <c r="B4034">
        <v>69.040000000000006</v>
      </c>
      <c r="C4034">
        <f t="shared" ca="1" si="187"/>
        <v>112</v>
      </c>
      <c r="D4034">
        <v>104</v>
      </c>
      <c r="I4034">
        <f t="shared" ref="I4034:I4097" si="189">LARGE(B:B,J4034)</f>
        <v>69.040000000000006</v>
      </c>
      <c r="J4034">
        <v>4033</v>
      </c>
    </row>
    <row r="4035" spans="1:10" x14ac:dyDescent="0.25">
      <c r="A4035" s="2">
        <f t="shared" si="188"/>
        <v>45189.041666656885</v>
      </c>
      <c r="B4035">
        <v>69.040000000000006</v>
      </c>
      <c r="C4035">
        <f t="shared" ref="C4035:C4098" ca="1" si="190">RANDBETWEEN(100,120)</f>
        <v>100</v>
      </c>
      <c r="D4035">
        <v>116</v>
      </c>
      <c r="I4035">
        <f t="shared" si="189"/>
        <v>69.040000000000006</v>
      </c>
      <c r="J4035">
        <v>4034</v>
      </c>
    </row>
    <row r="4036" spans="1:10" x14ac:dyDescent="0.25">
      <c r="A4036" s="2">
        <f t="shared" si="188"/>
        <v>45189.08333332355</v>
      </c>
      <c r="B4036">
        <v>69.040000000000006</v>
      </c>
      <c r="C4036">
        <f t="shared" ca="1" si="190"/>
        <v>106</v>
      </c>
      <c r="D4036">
        <v>116</v>
      </c>
      <c r="I4036">
        <f t="shared" si="189"/>
        <v>69.040000000000006</v>
      </c>
      <c r="J4036">
        <v>4035</v>
      </c>
    </row>
    <row r="4037" spans="1:10" x14ac:dyDescent="0.25">
      <c r="A4037" s="2">
        <f t="shared" ref="A4037:A4100" si="191">A4036+(1/24)</f>
        <v>45189.124999990214</v>
      </c>
      <c r="B4037">
        <v>69.040000000000006</v>
      </c>
      <c r="C4037">
        <f t="shared" ca="1" si="190"/>
        <v>107</v>
      </c>
      <c r="D4037">
        <v>111</v>
      </c>
      <c r="I4037">
        <f t="shared" si="189"/>
        <v>69.040000000000006</v>
      </c>
      <c r="J4037">
        <v>4036</v>
      </c>
    </row>
    <row r="4038" spans="1:10" x14ac:dyDescent="0.25">
      <c r="A4038" s="2">
        <f t="shared" si="191"/>
        <v>45189.166666656878</v>
      </c>
      <c r="B4038">
        <v>69.040000000000006</v>
      </c>
      <c r="C4038">
        <f t="shared" ca="1" si="190"/>
        <v>100</v>
      </c>
      <c r="D4038">
        <v>115</v>
      </c>
      <c r="I4038">
        <f t="shared" si="189"/>
        <v>69.040000000000006</v>
      </c>
      <c r="J4038">
        <v>4037</v>
      </c>
    </row>
    <row r="4039" spans="1:10" x14ac:dyDescent="0.25">
      <c r="A4039" s="2">
        <f t="shared" si="191"/>
        <v>45189.208333323542</v>
      </c>
      <c r="B4039">
        <v>69.040000000000006</v>
      </c>
      <c r="C4039">
        <f t="shared" ca="1" si="190"/>
        <v>109</v>
      </c>
      <c r="D4039">
        <v>107</v>
      </c>
      <c r="I4039">
        <f t="shared" si="189"/>
        <v>69.040000000000006</v>
      </c>
      <c r="J4039">
        <v>4038</v>
      </c>
    </row>
    <row r="4040" spans="1:10" x14ac:dyDescent="0.25">
      <c r="A4040" s="2">
        <f t="shared" si="191"/>
        <v>45189.249999990207</v>
      </c>
      <c r="B4040">
        <v>69.040000000000006</v>
      </c>
      <c r="C4040">
        <f t="shared" ca="1" si="190"/>
        <v>103</v>
      </c>
      <c r="D4040">
        <v>111</v>
      </c>
      <c r="I4040">
        <f t="shared" si="189"/>
        <v>69.040000000000006</v>
      </c>
      <c r="J4040">
        <v>4039</v>
      </c>
    </row>
    <row r="4041" spans="1:10" x14ac:dyDescent="0.25">
      <c r="A4041" s="2">
        <f t="shared" si="191"/>
        <v>45189.291666656871</v>
      </c>
      <c r="B4041">
        <v>69.040000000000006</v>
      </c>
      <c r="C4041">
        <f t="shared" ca="1" si="190"/>
        <v>100</v>
      </c>
      <c r="D4041">
        <v>103</v>
      </c>
      <c r="I4041">
        <f t="shared" si="189"/>
        <v>69.040000000000006</v>
      </c>
      <c r="J4041">
        <v>4040</v>
      </c>
    </row>
    <row r="4042" spans="1:10" x14ac:dyDescent="0.25">
      <c r="A4042" s="2">
        <f t="shared" si="191"/>
        <v>45189.333333323535</v>
      </c>
      <c r="B4042">
        <v>69.040000000000006</v>
      </c>
      <c r="C4042">
        <f t="shared" ca="1" si="190"/>
        <v>110</v>
      </c>
      <c r="D4042">
        <v>117</v>
      </c>
      <c r="I4042">
        <f t="shared" si="189"/>
        <v>69.040000000000006</v>
      </c>
      <c r="J4042">
        <v>4041</v>
      </c>
    </row>
    <row r="4043" spans="1:10" x14ac:dyDescent="0.25">
      <c r="A4043" s="2">
        <f t="shared" si="191"/>
        <v>45189.374999990199</v>
      </c>
      <c r="B4043">
        <v>69.040000000000006</v>
      </c>
      <c r="C4043">
        <f t="shared" ca="1" si="190"/>
        <v>100</v>
      </c>
      <c r="D4043">
        <v>114</v>
      </c>
      <c r="I4043">
        <f t="shared" si="189"/>
        <v>69.040000000000006</v>
      </c>
      <c r="J4043">
        <v>4042</v>
      </c>
    </row>
    <row r="4044" spans="1:10" x14ac:dyDescent="0.25">
      <c r="A4044" s="2">
        <f t="shared" si="191"/>
        <v>45189.416666656864</v>
      </c>
      <c r="B4044">
        <v>69.040000000000006</v>
      </c>
      <c r="C4044">
        <f t="shared" ca="1" si="190"/>
        <v>104</v>
      </c>
      <c r="D4044">
        <v>100</v>
      </c>
      <c r="I4044">
        <f t="shared" si="189"/>
        <v>69.040000000000006</v>
      </c>
      <c r="J4044">
        <v>4043</v>
      </c>
    </row>
    <row r="4045" spans="1:10" x14ac:dyDescent="0.25">
      <c r="A4045" s="2">
        <f t="shared" si="191"/>
        <v>45189.458333323528</v>
      </c>
      <c r="B4045">
        <v>69.040000000000006</v>
      </c>
      <c r="C4045">
        <f t="shared" ca="1" si="190"/>
        <v>114</v>
      </c>
      <c r="D4045">
        <v>118</v>
      </c>
      <c r="I4045">
        <f t="shared" si="189"/>
        <v>69.040000000000006</v>
      </c>
      <c r="J4045">
        <v>4044</v>
      </c>
    </row>
    <row r="4046" spans="1:10" x14ac:dyDescent="0.25">
      <c r="A4046" s="2">
        <f t="shared" si="191"/>
        <v>45189.499999990192</v>
      </c>
      <c r="B4046">
        <v>69.040000000000006</v>
      </c>
      <c r="C4046">
        <f t="shared" ca="1" si="190"/>
        <v>117</v>
      </c>
      <c r="D4046">
        <v>119</v>
      </c>
      <c r="I4046">
        <f t="shared" si="189"/>
        <v>69.040000000000006</v>
      </c>
      <c r="J4046">
        <v>4045</v>
      </c>
    </row>
    <row r="4047" spans="1:10" x14ac:dyDescent="0.25">
      <c r="A4047" s="2">
        <f t="shared" si="191"/>
        <v>45189.541666656856</v>
      </c>
      <c r="B4047">
        <v>69.040000000000006</v>
      </c>
      <c r="C4047">
        <f t="shared" ca="1" si="190"/>
        <v>112</v>
      </c>
      <c r="D4047">
        <v>116</v>
      </c>
      <c r="I4047">
        <f t="shared" si="189"/>
        <v>69.040000000000006</v>
      </c>
      <c r="J4047">
        <v>4046</v>
      </c>
    </row>
    <row r="4048" spans="1:10" x14ac:dyDescent="0.25">
      <c r="A4048" s="2">
        <f t="shared" si="191"/>
        <v>45189.58333332352</v>
      </c>
      <c r="B4048">
        <v>69.040000000000006</v>
      </c>
      <c r="C4048">
        <f t="shared" ca="1" si="190"/>
        <v>107</v>
      </c>
      <c r="D4048">
        <v>100</v>
      </c>
      <c r="I4048">
        <f t="shared" si="189"/>
        <v>69.040000000000006</v>
      </c>
      <c r="J4048">
        <v>4047</v>
      </c>
    </row>
    <row r="4049" spans="1:10" x14ac:dyDescent="0.25">
      <c r="A4049" s="2">
        <f t="shared" si="191"/>
        <v>45189.624999990185</v>
      </c>
      <c r="B4049">
        <v>69.040000000000006</v>
      </c>
      <c r="C4049">
        <f t="shared" ca="1" si="190"/>
        <v>107</v>
      </c>
      <c r="D4049">
        <v>104</v>
      </c>
      <c r="I4049">
        <f t="shared" si="189"/>
        <v>69.040000000000006</v>
      </c>
      <c r="J4049">
        <v>4048</v>
      </c>
    </row>
    <row r="4050" spans="1:10" x14ac:dyDescent="0.25">
      <c r="A4050" s="2">
        <f t="shared" si="191"/>
        <v>45189.666666656849</v>
      </c>
      <c r="B4050">
        <v>69.040000000000006</v>
      </c>
      <c r="C4050">
        <f t="shared" ca="1" si="190"/>
        <v>103</v>
      </c>
      <c r="D4050">
        <v>118</v>
      </c>
      <c r="I4050">
        <f t="shared" si="189"/>
        <v>69.040000000000006</v>
      </c>
      <c r="J4050">
        <v>4049</v>
      </c>
    </row>
    <row r="4051" spans="1:10" x14ac:dyDescent="0.25">
      <c r="A4051" s="2">
        <f t="shared" si="191"/>
        <v>45189.708333323513</v>
      </c>
      <c r="B4051">
        <v>69.040000000000006</v>
      </c>
      <c r="C4051">
        <f t="shared" ca="1" si="190"/>
        <v>102</v>
      </c>
      <c r="D4051">
        <v>110</v>
      </c>
      <c r="I4051">
        <f t="shared" si="189"/>
        <v>69.040000000000006</v>
      </c>
      <c r="J4051">
        <v>4050</v>
      </c>
    </row>
    <row r="4052" spans="1:10" x14ac:dyDescent="0.25">
      <c r="A4052" s="2">
        <f t="shared" si="191"/>
        <v>45189.749999990177</v>
      </c>
      <c r="B4052">
        <v>69.040000000000006</v>
      </c>
      <c r="C4052">
        <f t="shared" ca="1" si="190"/>
        <v>100</v>
      </c>
      <c r="D4052">
        <v>108</v>
      </c>
      <c r="I4052">
        <f t="shared" si="189"/>
        <v>69.040000000000006</v>
      </c>
      <c r="J4052">
        <v>4051</v>
      </c>
    </row>
    <row r="4053" spans="1:10" x14ac:dyDescent="0.25">
      <c r="A4053" s="2">
        <f t="shared" si="191"/>
        <v>45189.791666656842</v>
      </c>
      <c r="B4053">
        <v>69.040000000000006</v>
      </c>
      <c r="C4053">
        <f t="shared" ca="1" si="190"/>
        <v>120</v>
      </c>
      <c r="D4053">
        <v>113</v>
      </c>
      <c r="I4053">
        <f t="shared" si="189"/>
        <v>69.040000000000006</v>
      </c>
      <c r="J4053">
        <v>4052</v>
      </c>
    </row>
    <row r="4054" spans="1:10" x14ac:dyDescent="0.25">
      <c r="A4054" s="2">
        <f t="shared" si="191"/>
        <v>45189.833333323506</v>
      </c>
      <c r="B4054">
        <v>69.040000000000006</v>
      </c>
      <c r="C4054">
        <f t="shared" ca="1" si="190"/>
        <v>108</v>
      </c>
      <c r="D4054">
        <v>101</v>
      </c>
      <c r="I4054">
        <f t="shared" si="189"/>
        <v>69.040000000000006</v>
      </c>
      <c r="J4054">
        <v>4053</v>
      </c>
    </row>
    <row r="4055" spans="1:10" x14ac:dyDescent="0.25">
      <c r="A4055" s="2">
        <f t="shared" si="191"/>
        <v>45189.87499999017</v>
      </c>
      <c r="B4055">
        <v>69.040000000000006</v>
      </c>
      <c r="C4055">
        <f t="shared" ca="1" si="190"/>
        <v>108</v>
      </c>
      <c r="D4055">
        <v>104</v>
      </c>
      <c r="I4055">
        <f t="shared" si="189"/>
        <v>69.040000000000006</v>
      </c>
      <c r="J4055">
        <v>4054</v>
      </c>
    </row>
    <row r="4056" spans="1:10" x14ac:dyDescent="0.25">
      <c r="A4056" s="2">
        <f t="shared" si="191"/>
        <v>45189.916666656834</v>
      </c>
      <c r="B4056">
        <v>69.040000000000006</v>
      </c>
      <c r="C4056">
        <f t="shared" ca="1" si="190"/>
        <v>113</v>
      </c>
      <c r="D4056">
        <v>116</v>
      </c>
      <c r="I4056">
        <f t="shared" si="189"/>
        <v>69.040000000000006</v>
      </c>
      <c r="J4056">
        <v>4055</v>
      </c>
    </row>
    <row r="4057" spans="1:10" x14ac:dyDescent="0.25">
      <c r="A4057" s="2">
        <f t="shared" si="191"/>
        <v>45189.958333323499</v>
      </c>
      <c r="B4057">
        <v>69.040000000000006</v>
      </c>
      <c r="C4057">
        <f t="shared" ca="1" si="190"/>
        <v>105</v>
      </c>
      <c r="D4057">
        <v>111</v>
      </c>
      <c r="I4057">
        <f t="shared" si="189"/>
        <v>69.040000000000006</v>
      </c>
      <c r="J4057">
        <v>4056</v>
      </c>
    </row>
    <row r="4058" spans="1:10" x14ac:dyDescent="0.25">
      <c r="A4058" s="2">
        <f t="shared" si="191"/>
        <v>45189.999999990163</v>
      </c>
      <c r="B4058">
        <v>69.040000000000006</v>
      </c>
      <c r="C4058">
        <f t="shared" ca="1" si="190"/>
        <v>114</v>
      </c>
      <c r="D4058">
        <v>115</v>
      </c>
      <c r="I4058">
        <f t="shared" si="189"/>
        <v>69.040000000000006</v>
      </c>
      <c r="J4058">
        <v>4057</v>
      </c>
    </row>
    <row r="4059" spans="1:10" x14ac:dyDescent="0.25">
      <c r="A4059" s="2">
        <f t="shared" si="191"/>
        <v>45190.041666656827</v>
      </c>
      <c r="B4059">
        <v>69.040000000000006</v>
      </c>
      <c r="C4059">
        <f t="shared" ca="1" si="190"/>
        <v>107</v>
      </c>
      <c r="D4059">
        <v>107</v>
      </c>
      <c r="I4059">
        <f t="shared" si="189"/>
        <v>69.040000000000006</v>
      </c>
      <c r="J4059">
        <v>4058</v>
      </c>
    </row>
    <row r="4060" spans="1:10" x14ac:dyDescent="0.25">
      <c r="A4060" s="2">
        <f t="shared" si="191"/>
        <v>45190.083333323491</v>
      </c>
      <c r="B4060">
        <v>69.040000000000006</v>
      </c>
      <c r="C4060">
        <f t="shared" ca="1" si="190"/>
        <v>106</v>
      </c>
      <c r="D4060">
        <v>101</v>
      </c>
      <c r="I4060">
        <f t="shared" si="189"/>
        <v>69.040000000000006</v>
      </c>
      <c r="J4060">
        <v>4059</v>
      </c>
    </row>
    <row r="4061" spans="1:10" x14ac:dyDescent="0.25">
      <c r="A4061" s="2">
        <f t="shared" si="191"/>
        <v>45190.124999990156</v>
      </c>
      <c r="B4061">
        <v>69.040000000000006</v>
      </c>
      <c r="C4061">
        <f t="shared" ca="1" si="190"/>
        <v>107</v>
      </c>
      <c r="D4061">
        <v>120</v>
      </c>
      <c r="I4061">
        <f t="shared" si="189"/>
        <v>69.040000000000006</v>
      </c>
      <c r="J4061">
        <v>4060</v>
      </c>
    </row>
    <row r="4062" spans="1:10" x14ac:dyDescent="0.25">
      <c r="A4062" s="2">
        <f t="shared" si="191"/>
        <v>45190.16666665682</v>
      </c>
      <c r="B4062">
        <v>69.040000000000006</v>
      </c>
      <c r="C4062">
        <f t="shared" ca="1" si="190"/>
        <v>108</v>
      </c>
      <c r="D4062">
        <v>108</v>
      </c>
      <c r="I4062">
        <f t="shared" si="189"/>
        <v>69.040000000000006</v>
      </c>
      <c r="J4062">
        <v>4061</v>
      </c>
    </row>
    <row r="4063" spans="1:10" x14ac:dyDescent="0.25">
      <c r="A4063" s="2">
        <f t="shared" si="191"/>
        <v>45190.208333323484</v>
      </c>
      <c r="B4063">
        <v>69.040000000000006</v>
      </c>
      <c r="C4063">
        <f t="shared" ca="1" si="190"/>
        <v>107</v>
      </c>
      <c r="D4063">
        <v>119</v>
      </c>
      <c r="I4063">
        <f t="shared" si="189"/>
        <v>69.040000000000006</v>
      </c>
      <c r="J4063">
        <v>4062</v>
      </c>
    </row>
    <row r="4064" spans="1:10" x14ac:dyDescent="0.25">
      <c r="A4064" s="2">
        <f t="shared" si="191"/>
        <v>45190.249999990148</v>
      </c>
      <c r="B4064">
        <v>69.040000000000006</v>
      </c>
      <c r="C4064">
        <f t="shared" ca="1" si="190"/>
        <v>105</v>
      </c>
      <c r="D4064">
        <v>116</v>
      </c>
      <c r="I4064">
        <f t="shared" si="189"/>
        <v>69.040000000000006</v>
      </c>
      <c r="J4064">
        <v>4063</v>
      </c>
    </row>
    <row r="4065" spans="1:10" x14ac:dyDescent="0.25">
      <c r="A4065" s="2">
        <f t="shared" si="191"/>
        <v>45190.291666656813</v>
      </c>
      <c r="B4065">
        <v>69.040000000000006</v>
      </c>
      <c r="C4065">
        <f t="shared" ca="1" si="190"/>
        <v>116</v>
      </c>
      <c r="D4065">
        <v>116</v>
      </c>
      <c r="I4065">
        <f t="shared" si="189"/>
        <v>69.040000000000006</v>
      </c>
      <c r="J4065">
        <v>4064</v>
      </c>
    </row>
    <row r="4066" spans="1:10" x14ac:dyDescent="0.25">
      <c r="A4066" s="2">
        <f t="shared" si="191"/>
        <v>45190.333333323477</v>
      </c>
      <c r="B4066">
        <v>69.040000000000006</v>
      </c>
      <c r="C4066">
        <f t="shared" ca="1" si="190"/>
        <v>109</v>
      </c>
      <c r="D4066">
        <v>115</v>
      </c>
      <c r="I4066">
        <f t="shared" si="189"/>
        <v>69.040000000000006</v>
      </c>
      <c r="J4066">
        <v>4065</v>
      </c>
    </row>
    <row r="4067" spans="1:10" x14ac:dyDescent="0.25">
      <c r="A4067" s="2">
        <f t="shared" si="191"/>
        <v>45190.374999990141</v>
      </c>
      <c r="B4067">
        <v>69.040000000000006</v>
      </c>
      <c r="C4067">
        <f t="shared" ca="1" si="190"/>
        <v>115</v>
      </c>
      <c r="D4067">
        <v>119</v>
      </c>
      <c r="I4067">
        <f t="shared" si="189"/>
        <v>69.040000000000006</v>
      </c>
      <c r="J4067">
        <v>4066</v>
      </c>
    </row>
    <row r="4068" spans="1:10" x14ac:dyDescent="0.25">
      <c r="A4068" s="2">
        <f t="shared" si="191"/>
        <v>45190.416666656805</v>
      </c>
      <c r="B4068">
        <v>69.040000000000006</v>
      </c>
      <c r="C4068">
        <f t="shared" ca="1" si="190"/>
        <v>115</v>
      </c>
      <c r="D4068">
        <v>110</v>
      </c>
      <c r="I4068">
        <f t="shared" si="189"/>
        <v>69.040000000000006</v>
      </c>
      <c r="J4068">
        <v>4067</v>
      </c>
    </row>
    <row r="4069" spans="1:10" x14ac:dyDescent="0.25">
      <c r="A4069" s="2">
        <f t="shared" si="191"/>
        <v>45190.45833332347</v>
      </c>
      <c r="B4069">
        <v>69.040000000000006</v>
      </c>
      <c r="C4069">
        <f t="shared" ca="1" si="190"/>
        <v>106</v>
      </c>
      <c r="D4069">
        <v>101</v>
      </c>
      <c r="I4069">
        <f t="shared" si="189"/>
        <v>69.040000000000006</v>
      </c>
      <c r="J4069">
        <v>4068</v>
      </c>
    </row>
    <row r="4070" spans="1:10" x14ac:dyDescent="0.25">
      <c r="A4070" s="2">
        <f t="shared" si="191"/>
        <v>45190.499999990134</v>
      </c>
      <c r="B4070">
        <v>69.040000000000006</v>
      </c>
      <c r="C4070">
        <f t="shared" ca="1" si="190"/>
        <v>111</v>
      </c>
      <c r="D4070">
        <v>119</v>
      </c>
      <c r="I4070">
        <f t="shared" si="189"/>
        <v>69.040000000000006</v>
      </c>
      <c r="J4070">
        <v>4069</v>
      </c>
    </row>
    <row r="4071" spans="1:10" x14ac:dyDescent="0.25">
      <c r="A4071" s="2">
        <f t="shared" si="191"/>
        <v>45190.541666656798</v>
      </c>
      <c r="B4071">
        <v>69.040000000000006</v>
      </c>
      <c r="C4071">
        <f t="shared" ca="1" si="190"/>
        <v>113</v>
      </c>
      <c r="D4071">
        <v>113</v>
      </c>
      <c r="I4071">
        <f t="shared" si="189"/>
        <v>69.040000000000006</v>
      </c>
      <c r="J4071">
        <v>4070</v>
      </c>
    </row>
    <row r="4072" spans="1:10" x14ac:dyDescent="0.25">
      <c r="A4072" s="2">
        <f t="shared" si="191"/>
        <v>45190.583333323462</v>
      </c>
      <c r="B4072">
        <v>69.040000000000006</v>
      </c>
      <c r="C4072">
        <f t="shared" ca="1" si="190"/>
        <v>101</v>
      </c>
      <c r="D4072">
        <v>104</v>
      </c>
      <c r="I4072">
        <f t="shared" si="189"/>
        <v>69.040000000000006</v>
      </c>
      <c r="J4072">
        <v>4071</v>
      </c>
    </row>
    <row r="4073" spans="1:10" x14ac:dyDescent="0.25">
      <c r="A4073" s="2">
        <f t="shared" si="191"/>
        <v>45190.624999990127</v>
      </c>
      <c r="B4073">
        <v>69.040000000000006</v>
      </c>
      <c r="C4073">
        <f t="shared" ca="1" si="190"/>
        <v>110</v>
      </c>
      <c r="D4073">
        <v>108</v>
      </c>
      <c r="I4073">
        <f t="shared" si="189"/>
        <v>69.040000000000006</v>
      </c>
      <c r="J4073">
        <v>4072</v>
      </c>
    </row>
    <row r="4074" spans="1:10" x14ac:dyDescent="0.25">
      <c r="A4074" s="2">
        <f t="shared" si="191"/>
        <v>45190.666666656791</v>
      </c>
      <c r="B4074">
        <v>69.040000000000006</v>
      </c>
      <c r="C4074">
        <f t="shared" ca="1" si="190"/>
        <v>100</v>
      </c>
      <c r="D4074">
        <v>105</v>
      </c>
      <c r="I4074">
        <f t="shared" si="189"/>
        <v>69.040000000000006</v>
      </c>
      <c r="J4074">
        <v>4073</v>
      </c>
    </row>
    <row r="4075" spans="1:10" x14ac:dyDescent="0.25">
      <c r="A4075" s="2">
        <f t="shared" si="191"/>
        <v>45190.708333323455</v>
      </c>
      <c r="B4075">
        <v>69.040000000000006</v>
      </c>
      <c r="C4075">
        <f t="shared" ca="1" si="190"/>
        <v>108</v>
      </c>
      <c r="D4075">
        <v>117</v>
      </c>
      <c r="I4075">
        <f t="shared" si="189"/>
        <v>69.040000000000006</v>
      </c>
      <c r="J4075">
        <v>4074</v>
      </c>
    </row>
    <row r="4076" spans="1:10" x14ac:dyDescent="0.25">
      <c r="A4076" s="2">
        <f t="shared" si="191"/>
        <v>45190.749999990119</v>
      </c>
      <c r="B4076">
        <v>69.040000000000006</v>
      </c>
      <c r="C4076">
        <f t="shared" ca="1" si="190"/>
        <v>104</v>
      </c>
      <c r="D4076">
        <v>107</v>
      </c>
      <c r="I4076">
        <f t="shared" si="189"/>
        <v>69.040000000000006</v>
      </c>
      <c r="J4076">
        <v>4075</v>
      </c>
    </row>
    <row r="4077" spans="1:10" x14ac:dyDescent="0.25">
      <c r="A4077" s="2">
        <f t="shared" si="191"/>
        <v>45190.791666656783</v>
      </c>
      <c r="B4077">
        <v>69.040000000000006</v>
      </c>
      <c r="C4077">
        <f t="shared" ca="1" si="190"/>
        <v>111</v>
      </c>
      <c r="D4077">
        <v>110</v>
      </c>
      <c r="I4077">
        <f t="shared" si="189"/>
        <v>69.040000000000006</v>
      </c>
      <c r="J4077">
        <v>4076</v>
      </c>
    </row>
    <row r="4078" spans="1:10" x14ac:dyDescent="0.25">
      <c r="A4078" s="2">
        <f t="shared" si="191"/>
        <v>45190.833333323448</v>
      </c>
      <c r="B4078">
        <v>69.040000000000006</v>
      </c>
      <c r="C4078">
        <f t="shared" ca="1" si="190"/>
        <v>113</v>
      </c>
      <c r="D4078">
        <v>109</v>
      </c>
      <c r="I4078">
        <f t="shared" si="189"/>
        <v>69.040000000000006</v>
      </c>
      <c r="J4078">
        <v>4077</v>
      </c>
    </row>
    <row r="4079" spans="1:10" x14ac:dyDescent="0.25">
      <c r="A4079" s="2">
        <f t="shared" si="191"/>
        <v>45190.874999990112</v>
      </c>
      <c r="B4079">
        <v>69.040000000000006</v>
      </c>
      <c r="C4079">
        <f t="shared" ca="1" si="190"/>
        <v>104</v>
      </c>
      <c r="D4079">
        <v>100</v>
      </c>
      <c r="I4079">
        <f t="shared" si="189"/>
        <v>69.040000000000006</v>
      </c>
      <c r="J4079">
        <v>4078</v>
      </c>
    </row>
    <row r="4080" spans="1:10" x14ac:dyDescent="0.25">
      <c r="A4080" s="2">
        <f t="shared" si="191"/>
        <v>45190.916666656776</v>
      </c>
      <c r="B4080">
        <v>69.040000000000006</v>
      </c>
      <c r="C4080">
        <f t="shared" ca="1" si="190"/>
        <v>120</v>
      </c>
      <c r="D4080">
        <v>108</v>
      </c>
      <c r="I4080">
        <f t="shared" si="189"/>
        <v>69.040000000000006</v>
      </c>
      <c r="J4080">
        <v>4079</v>
      </c>
    </row>
    <row r="4081" spans="1:10" x14ac:dyDescent="0.25">
      <c r="A4081" s="2">
        <f t="shared" si="191"/>
        <v>45190.95833332344</v>
      </c>
      <c r="B4081">
        <v>69.040000000000006</v>
      </c>
      <c r="C4081">
        <f t="shared" ca="1" si="190"/>
        <v>112</v>
      </c>
      <c r="D4081">
        <v>115</v>
      </c>
      <c r="I4081">
        <f t="shared" si="189"/>
        <v>69.040000000000006</v>
      </c>
      <c r="J4081">
        <v>4080</v>
      </c>
    </row>
    <row r="4082" spans="1:10" x14ac:dyDescent="0.25">
      <c r="A4082" s="2">
        <f t="shared" si="191"/>
        <v>45190.999999990105</v>
      </c>
      <c r="B4082">
        <v>69.040000000000006</v>
      </c>
      <c r="C4082">
        <f t="shared" ca="1" si="190"/>
        <v>101</v>
      </c>
      <c r="D4082">
        <v>111</v>
      </c>
      <c r="I4082">
        <f t="shared" si="189"/>
        <v>69.040000000000006</v>
      </c>
      <c r="J4082">
        <v>4081</v>
      </c>
    </row>
    <row r="4083" spans="1:10" x14ac:dyDescent="0.25">
      <c r="A4083" s="2">
        <f t="shared" si="191"/>
        <v>45191.041666656769</v>
      </c>
      <c r="B4083">
        <v>69.040000000000006</v>
      </c>
      <c r="C4083">
        <f t="shared" ca="1" si="190"/>
        <v>117</v>
      </c>
      <c r="D4083">
        <v>111</v>
      </c>
      <c r="I4083">
        <f t="shared" si="189"/>
        <v>69.040000000000006</v>
      </c>
      <c r="J4083">
        <v>4082</v>
      </c>
    </row>
    <row r="4084" spans="1:10" x14ac:dyDescent="0.25">
      <c r="A4084" s="2">
        <f t="shared" si="191"/>
        <v>45191.083333323433</v>
      </c>
      <c r="B4084">
        <v>69.040000000000006</v>
      </c>
      <c r="C4084">
        <f t="shared" ca="1" si="190"/>
        <v>103</v>
      </c>
      <c r="D4084">
        <v>104</v>
      </c>
      <c r="I4084">
        <f t="shared" si="189"/>
        <v>69.040000000000006</v>
      </c>
      <c r="J4084">
        <v>4083</v>
      </c>
    </row>
    <row r="4085" spans="1:10" x14ac:dyDescent="0.25">
      <c r="A4085" s="2">
        <f t="shared" si="191"/>
        <v>45191.124999990097</v>
      </c>
      <c r="B4085">
        <v>69.040000000000006</v>
      </c>
      <c r="C4085">
        <f t="shared" ca="1" si="190"/>
        <v>118</v>
      </c>
      <c r="D4085">
        <v>108</v>
      </c>
      <c r="I4085">
        <f t="shared" si="189"/>
        <v>69.040000000000006</v>
      </c>
      <c r="J4085">
        <v>4084</v>
      </c>
    </row>
    <row r="4086" spans="1:10" x14ac:dyDescent="0.25">
      <c r="A4086" s="2">
        <f t="shared" si="191"/>
        <v>45191.166666656762</v>
      </c>
      <c r="B4086">
        <v>69.040000000000006</v>
      </c>
      <c r="C4086">
        <f t="shared" ca="1" si="190"/>
        <v>109</v>
      </c>
      <c r="D4086">
        <v>101</v>
      </c>
      <c r="I4086">
        <f t="shared" si="189"/>
        <v>69.040000000000006</v>
      </c>
      <c r="J4086">
        <v>4085</v>
      </c>
    </row>
    <row r="4087" spans="1:10" x14ac:dyDescent="0.25">
      <c r="A4087" s="2">
        <f t="shared" si="191"/>
        <v>45191.208333323426</v>
      </c>
      <c r="B4087">
        <v>69.040000000000006</v>
      </c>
      <c r="C4087">
        <f t="shared" ca="1" si="190"/>
        <v>110</v>
      </c>
      <c r="D4087">
        <v>116</v>
      </c>
      <c r="I4087">
        <f t="shared" si="189"/>
        <v>69.040000000000006</v>
      </c>
      <c r="J4087">
        <v>4086</v>
      </c>
    </row>
    <row r="4088" spans="1:10" x14ac:dyDescent="0.25">
      <c r="A4088" s="2">
        <f t="shared" si="191"/>
        <v>45191.24999999009</v>
      </c>
      <c r="B4088">
        <v>69.040000000000006</v>
      </c>
      <c r="C4088">
        <f t="shared" ca="1" si="190"/>
        <v>108</v>
      </c>
      <c r="D4088">
        <v>111</v>
      </c>
      <c r="I4088">
        <f t="shared" si="189"/>
        <v>69.040000000000006</v>
      </c>
      <c r="J4088">
        <v>4087</v>
      </c>
    </row>
    <row r="4089" spans="1:10" x14ac:dyDescent="0.25">
      <c r="A4089" s="2">
        <f t="shared" si="191"/>
        <v>45191.291666656754</v>
      </c>
      <c r="B4089">
        <v>69.040000000000006</v>
      </c>
      <c r="C4089">
        <f t="shared" ca="1" si="190"/>
        <v>111</v>
      </c>
      <c r="D4089">
        <v>111</v>
      </c>
      <c r="I4089">
        <f t="shared" si="189"/>
        <v>69.040000000000006</v>
      </c>
      <c r="J4089">
        <v>4088</v>
      </c>
    </row>
    <row r="4090" spans="1:10" x14ac:dyDescent="0.25">
      <c r="A4090" s="2">
        <f t="shared" si="191"/>
        <v>45191.333333323419</v>
      </c>
      <c r="B4090">
        <v>69.040000000000006</v>
      </c>
      <c r="C4090">
        <f t="shared" ca="1" si="190"/>
        <v>114</v>
      </c>
      <c r="D4090">
        <v>117</v>
      </c>
      <c r="I4090">
        <f t="shared" si="189"/>
        <v>69.040000000000006</v>
      </c>
      <c r="J4090">
        <v>4089</v>
      </c>
    </row>
    <row r="4091" spans="1:10" x14ac:dyDescent="0.25">
      <c r="A4091" s="2">
        <f t="shared" si="191"/>
        <v>45191.374999990083</v>
      </c>
      <c r="B4091">
        <v>69.040000000000006</v>
      </c>
      <c r="C4091">
        <f t="shared" ca="1" si="190"/>
        <v>117</v>
      </c>
      <c r="D4091">
        <v>110</v>
      </c>
      <c r="I4091">
        <f t="shared" si="189"/>
        <v>69.040000000000006</v>
      </c>
      <c r="J4091">
        <v>4090</v>
      </c>
    </row>
    <row r="4092" spans="1:10" x14ac:dyDescent="0.25">
      <c r="A4092" s="2">
        <f t="shared" si="191"/>
        <v>45191.416666656747</v>
      </c>
      <c r="B4092">
        <v>69.040000000000006</v>
      </c>
      <c r="C4092">
        <f t="shared" ca="1" si="190"/>
        <v>116</v>
      </c>
      <c r="D4092">
        <v>104</v>
      </c>
      <c r="I4092">
        <f t="shared" si="189"/>
        <v>69.040000000000006</v>
      </c>
      <c r="J4092">
        <v>4091</v>
      </c>
    </row>
    <row r="4093" spans="1:10" x14ac:dyDescent="0.25">
      <c r="A4093" s="2">
        <f t="shared" si="191"/>
        <v>45191.458333323411</v>
      </c>
      <c r="B4093">
        <v>69.040000000000006</v>
      </c>
      <c r="C4093">
        <f t="shared" ca="1" si="190"/>
        <v>117</v>
      </c>
      <c r="D4093">
        <v>119</v>
      </c>
      <c r="I4093">
        <f t="shared" si="189"/>
        <v>69.040000000000006</v>
      </c>
      <c r="J4093">
        <v>4092</v>
      </c>
    </row>
    <row r="4094" spans="1:10" x14ac:dyDescent="0.25">
      <c r="A4094" s="2">
        <f t="shared" si="191"/>
        <v>45191.499999990076</v>
      </c>
      <c r="B4094">
        <v>69.040000000000006</v>
      </c>
      <c r="C4094">
        <f t="shared" ca="1" si="190"/>
        <v>112</v>
      </c>
      <c r="D4094">
        <v>110</v>
      </c>
      <c r="I4094">
        <f t="shared" si="189"/>
        <v>69.040000000000006</v>
      </c>
      <c r="J4094">
        <v>4093</v>
      </c>
    </row>
    <row r="4095" spans="1:10" x14ac:dyDescent="0.25">
      <c r="A4095" s="2">
        <f t="shared" si="191"/>
        <v>45191.54166665674</v>
      </c>
      <c r="B4095">
        <v>69.040000000000006</v>
      </c>
      <c r="C4095">
        <f t="shared" ca="1" si="190"/>
        <v>109</v>
      </c>
      <c r="D4095">
        <v>101</v>
      </c>
      <c r="I4095">
        <f t="shared" si="189"/>
        <v>69.040000000000006</v>
      </c>
      <c r="J4095">
        <v>4094</v>
      </c>
    </row>
    <row r="4096" spans="1:10" x14ac:dyDescent="0.25">
      <c r="A4096" s="2">
        <f t="shared" si="191"/>
        <v>45191.583333323404</v>
      </c>
      <c r="B4096">
        <v>69.040000000000006</v>
      </c>
      <c r="C4096">
        <f t="shared" ca="1" si="190"/>
        <v>109</v>
      </c>
      <c r="D4096">
        <v>105</v>
      </c>
      <c r="I4096">
        <f t="shared" si="189"/>
        <v>69.040000000000006</v>
      </c>
      <c r="J4096">
        <v>4095</v>
      </c>
    </row>
    <row r="4097" spans="1:10" x14ac:dyDescent="0.25">
      <c r="A4097" s="2">
        <f t="shared" si="191"/>
        <v>45191.624999990068</v>
      </c>
      <c r="B4097">
        <v>69.040000000000006</v>
      </c>
      <c r="C4097">
        <f t="shared" ca="1" si="190"/>
        <v>105</v>
      </c>
      <c r="D4097">
        <v>108</v>
      </c>
      <c r="I4097">
        <f t="shared" si="189"/>
        <v>69.040000000000006</v>
      </c>
      <c r="J4097">
        <v>4096</v>
      </c>
    </row>
    <row r="4098" spans="1:10" x14ac:dyDescent="0.25">
      <c r="A4098" s="2">
        <f t="shared" si="191"/>
        <v>45191.666666656733</v>
      </c>
      <c r="B4098">
        <v>69.040000000000006</v>
      </c>
      <c r="C4098">
        <f t="shared" ca="1" si="190"/>
        <v>119</v>
      </c>
      <c r="D4098">
        <v>120</v>
      </c>
      <c r="I4098">
        <f t="shared" ref="I4098:I4161" si="192">LARGE(B:B,J4098)</f>
        <v>69.040000000000006</v>
      </c>
      <c r="J4098">
        <v>4097</v>
      </c>
    </row>
    <row r="4099" spans="1:10" x14ac:dyDescent="0.25">
      <c r="A4099" s="2">
        <f t="shared" si="191"/>
        <v>45191.708333323397</v>
      </c>
      <c r="B4099">
        <v>69.040000000000006</v>
      </c>
      <c r="C4099">
        <f t="shared" ref="C4099:C4162" ca="1" si="193">RANDBETWEEN(100,120)</f>
        <v>119</v>
      </c>
      <c r="D4099">
        <v>103</v>
      </c>
      <c r="I4099">
        <f t="shared" si="192"/>
        <v>69.040000000000006</v>
      </c>
      <c r="J4099">
        <v>4098</v>
      </c>
    </row>
    <row r="4100" spans="1:10" x14ac:dyDescent="0.25">
      <c r="A4100" s="2">
        <f t="shared" si="191"/>
        <v>45191.749999990061</v>
      </c>
      <c r="B4100">
        <v>69.040000000000006</v>
      </c>
      <c r="C4100">
        <f t="shared" ca="1" si="193"/>
        <v>120</v>
      </c>
      <c r="D4100">
        <v>104</v>
      </c>
      <c r="I4100">
        <f t="shared" si="192"/>
        <v>69.040000000000006</v>
      </c>
      <c r="J4100">
        <v>4099</v>
      </c>
    </row>
    <row r="4101" spans="1:10" x14ac:dyDescent="0.25">
      <c r="A4101" s="2">
        <f t="shared" ref="A4101:A4164" si="194">A4100+(1/24)</f>
        <v>45191.791666656725</v>
      </c>
      <c r="B4101">
        <v>69.040000000000006</v>
      </c>
      <c r="C4101">
        <f t="shared" ca="1" si="193"/>
        <v>101</v>
      </c>
      <c r="D4101">
        <v>120</v>
      </c>
      <c r="I4101">
        <f t="shared" si="192"/>
        <v>69.040000000000006</v>
      </c>
      <c r="J4101">
        <v>4100</v>
      </c>
    </row>
    <row r="4102" spans="1:10" x14ac:dyDescent="0.25">
      <c r="A4102" s="2">
        <f t="shared" si="194"/>
        <v>45191.83333332339</v>
      </c>
      <c r="B4102">
        <v>69.040000000000006</v>
      </c>
      <c r="C4102">
        <f t="shared" ca="1" si="193"/>
        <v>101</v>
      </c>
      <c r="D4102">
        <v>115</v>
      </c>
      <c r="I4102">
        <f t="shared" si="192"/>
        <v>69.040000000000006</v>
      </c>
      <c r="J4102">
        <v>4101</v>
      </c>
    </row>
    <row r="4103" spans="1:10" x14ac:dyDescent="0.25">
      <c r="A4103" s="2">
        <f t="shared" si="194"/>
        <v>45191.874999990054</v>
      </c>
      <c r="B4103">
        <v>69.040000000000006</v>
      </c>
      <c r="C4103">
        <f t="shared" ca="1" si="193"/>
        <v>119</v>
      </c>
      <c r="D4103">
        <v>115</v>
      </c>
      <c r="I4103">
        <f t="shared" si="192"/>
        <v>69.040000000000006</v>
      </c>
      <c r="J4103">
        <v>4102</v>
      </c>
    </row>
    <row r="4104" spans="1:10" x14ac:dyDescent="0.25">
      <c r="A4104" s="2">
        <f t="shared" si="194"/>
        <v>45191.916666656718</v>
      </c>
      <c r="B4104">
        <v>69.040000000000006</v>
      </c>
      <c r="C4104">
        <f t="shared" ca="1" si="193"/>
        <v>100</v>
      </c>
      <c r="D4104">
        <v>117</v>
      </c>
      <c r="I4104">
        <f t="shared" si="192"/>
        <v>69.040000000000006</v>
      </c>
      <c r="J4104">
        <v>4103</v>
      </c>
    </row>
    <row r="4105" spans="1:10" x14ac:dyDescent="0.25">
      <c r="A4105" s="2">
        <f t="shared" si="194"/>
        <v>45191.958333323382</v>
      </c>
      <c r="B4105">
        <v>69.040000000000006</v>
      </c>
      <c r="C4105">
        <f t="shared" ca="1" si="193"/>
        <v>103</v>
      </c>
      <c r="D4105">
        <v>115</v>
      </c>
      <c r="I4105">
        <f t="shared" si="192"/>
        <v>69.040000000000006</v>
      </c>
      <c r="J4105">
        <v>4104</v>
      </c>
    </row>
    <row r="4106" spans="1:10" x14ac:dyDescent="0.25">
      <c r="A4106" s="2">
        <f t="shared" si="194"/>
        <v>45191.999999990046</v>
      </c>
      <c r="B4106">
        <v>69.040000000000006</v>
      </c>
      <c r="C4106">
        <f t="shared" ca="1" si="193"/>
        <v>116</v>
      </c>
      <c r="D4106">
        <v>109</v>
      </c>
      <c r="I4106">
        <f t="shared" si="192"/>
        <v>69.040000000000006</v>
      </c>
      <c r="J4106">
        <v>4105</v>
      </c>
    </row>
    <row r="4107" spans="1:10" x14ac:dyDescent="0.25">
      <c r="A4107" s="2">
        <f t="shared" si="194"/>
        <v>45192.041666656711</v>
      </c>
      <c r="B4107">
        <v>69.040000000000006</v>
      </c>
      <c r="C4107">
        <f t="shared" ca="1" si="193"/>
        <v>119</v>
      </c>
      <c r="D4107">
        <v>115</v>
      </c>
      <c r="I4107">
        <f t="shared" si="192"/>
        <v>69.040000000000006</v>
      </c>
      <c r="J4107">
        <v>4106</v>
      </c>
    </row>
    <row r="4108" spans="1:10" x14ac:dyDescent="0.25">
      <c r="A4108" s="2">
        <f t="shared" si="194"/>
        <v>45192.083333323375</v>
      </c>
      <c r="B4108">
        <v>69.040000000000006</v>
      </c>
      <c r="C4108">
        <f t="shared" ca="1" si="193"/>
        <v>112</v>
      </c>
      <c r="D4108">
        <v>107</v>
      </c>
      <c r="I4108">
        <f t="shared" si="192"/>
        <v>69.040000000000006</v>
      </c>
      <c r="J4108">
        <v>4107</v>
      </c>
    </row>
    <row r="4109" spans="1:10" x14ac:dyDescent="0.25">
      <c r="A4109" s="2">
        <f t="shared" si="194"/>
        <v>45192.124999990039</v>
      </c>
      <c r="B4109">
        <v>69.040000000000006</v>
      </c>
      <c r="C4109">
        <f t="shared" ca="1" si="193"/>
        <v>114</v>
      </c>
      <c r="D4109">
        <v>107</v>
      </c>
      <c r="I4109">
        <f t="shared" si="192"/>
        <v>69.040000000000006</v>
      </c>
      <c r="J4109">
        <v>4108</v>
      </c>
    </row>
    <row r="4110" spans="1:10" x14ac:dyDescent="0.25">
      <c r="A4110" s="2">
        <f t="shared" si="194"/>
        <v>45192.166666656703</v>
      </c>
      <c r="B4110">
        <v>69.040000000000006</v>
      </c>
      <c r="C4110">
        <f t="shared" ca="1" si="193"/>
        <v>106</v>
      </c>
      <c r="D4110">
        <v>116</v>
      </c>
      <c r="I4110">
        <f t="shared" si="192"/>
        <v>69.040000000000006</v>
      </c>
      <c r="J4110">
        <v>4109</v>
      </c>
    </row>
    <row r="4111" spans="1:10" x14ac:dyDescent="0.25">
      <c r="A4111" s="2">
        <f t="shared" si="194"/>
        <v>45192.208333323368</v>
      </c>
      <c r="B4111">
        <v>69.040000000000006</v>
      </c>
      <c r="C4111">
        <f t="shared" ca="1" si="193"/>
        <v>119</v>
      </c>
      <c r="D4111">
        <v>107</v>
      </c>
      <c r="I4111">
        <f t="shared" si="192"/>
        <v>69.040000000000006</v>
      </c>
      <c r="J4111">
        <v>4110</v>
      </c>
    </row>
    <row r="4112" spans="1:10" x14ac:dyDescent="0.25">
      <c r="A4112" s="2">
        <f t="shared" si="194"/>
        <v>45192.249999990032</v>
      </c>
      <c r="B4112">
        <v>69.040000000000006</v>
      </c>
      <c r="C4112">
        <f t="shared" ca="1" si="193"/>
        <v>106</v>
      </c>
      <c r="D4112">
        <v>119</v>
      </c>
      <c r="I4112">
        <f t="shared" si="192"/>
        <v>69.040000000000006</v>
      </c>
      <c r="J4112">
        <v>4111</v>
      </c>
    </row>
    <row r="4113" spans="1:10" x14ac:dyDescent="0.25">
      <c r="A4113" s="2">
        <f t="shared" si="194"/>
        <v>45192.291666656696</v>
      </c>
      <c r="B4113">
        <v>69.040000000000006</v>
      </c>
      <c r="C4113">
        <f t="shared" ca="1" si="193"/>
        <v>110</v>
      </c>
      <c r="D4113">
        <v>108</v>
      </c>
      <c r="I4113">
        <f t="shared" si="192"/>
        <v>69.040000000000006</v>
      </c>
      <c r="J4113">
        <v>4112</v>
      </c>
    </row>
    <row r="4114" spans="1:10" x14ac:dyDescent="0.25">
      <c r="A4114" s="2">
        <f t="shared" si="194"/>
        <v>45192.33333332336</v>
      </c>
      <c r="B4114">
        <v>69.040000000000006</v>
      </c>
      <c r="C4114">
        <f t="shared" ca="1" si="193"/>
        <v>118</v>
      </c>
      <c r="D4114">
        <v>107</v>
      </c>
      <c r="I4114">
        <f t="shared" si="192"/>
        <v>69.040000000000006</v>
      </c>
      <c r="J4114">
        <v>4113</v>
      </c>
    </row>
    <row r="4115" spans="1:10" x14ac:dyDescent="0.25">
      <c r="A4115" s="2">
        <f t="shared" si="194"/>
        <v>45192.374999990025</v>
      </c>
      <c r="B4115">
        <v>69.040000000000006</v>
      </c>
      <c r="C4115">
        <f t="shared" ca="1" si="193"/>
        <v>101</v>
      </c>
      <c r="D4115">
        <v>118</v>
      </c>
      <c r="I4115">
        <f t="shared" si="192"/>
        <v>69.040000000000006</v>
      </c>
      <c r="J4115">
        <v>4114</v>
      </c>
    </row>
    <row r="4116" spans="1:10" x14ac:dyDescent="0.25">
      <c r="A4116" s="2">
        <f t="shared" si="194"/>
        <v>45192.416666656689</v>
      </c>
      <c r="B4116">
        <v>69.040000000000006</v>
      </c>
      <c r="C4116">
        <f t="shared" ca="1" si="193"/>
        <v>119</v>
      </c>
      <c r="D4116">
        <v>117</v>
      </c>
      <c r="I4116">
        <f t="shared" si="192"/>
        <v>69.040000000000006</v>
      </c>
      <c r="J4116">
        <v>4115</v>
      </c>
    </row>
    <row r="4117" spans="1:10" x14ac:dyDescent="0.25">
      <c r="A4117" s="2">
        <f t="shared" si="194"/>
        <v>45192.458333323353</v>
      </c>
      <c r="B4117">
        <v>69.040000000000006</v>
      </c>
      <c r="C4117">
        <f t="shared" ca="1" si="193"/>
        <v>101</v>
      </c>
      <c r="D4117">
        <v>104</v>
      </c>
      <c r="I4117">
        <f t="shared" si="192"/>
        <v>69.040000000000006</v>
      </c>
      <c r="J4117">
        <v>4116</v>
      </c>
    </row>
    <row r="4118" spans="1:10" x14ac:dyDescent="0.25">
      <c r="A4118" s="2">
        <f t="shared" si="194"/>
        <v>45192.499999990017</v>
      </c>
      <c r="B4118">
        <v>69.040000000000006</v>
      </c>
      <c r="C4118">
        <f t="shared" ca="1" si="193"/>
        <v>115</v>
      </c>
      <c r="D4118">
        <v>118</v>
      </c>
      <c r="I4118">
        <f t="shared" si="192"/>
        <v>69.040000000000006</v>
      </c>
      <c r="J4118">
        <v>4117</v>
      </c>
    </row>
    <row r="4119" spans="1:10" x14ac:dyDescent="0.25">
      <c r="A4119" s="2">
        <f t="shared" si="194"/>
        <v>45192.541666656682</v>
      </c>
      <c r="B4119">
        <v>69.040000000000006</v>
      </c>
      <c r="C4119">
        <f t="shared" ca="1" si="193"/>
        <v>106</v>
      </c>
      <c r="D4119">
        <v>106</v>
      </c>
      <c r="I4119">
        <f t="shared" si="192"/>
        <v>69.040000000000006</v>
      </c>
      <c r="J4119">
        <v>4118</v>
      </c>
    </row>
    <row r="4120" spans="1:10" x14ac:dyDescent="0.25">
      <c r="A4120" s="2">
        <f t="shared" si="194"/>
        <v>45192.583333323346</v>
      </c>
      <c r="B4120">
        <v>69.040000000000006</v>
      </c>
      <c r="C4120">
        <f t="shared" ca="1" si="193"/>
        <v>106</v>
      </c>
      <c r="D4120">
        <v>100</v>
      </c>
      <c r="I4120">
        <f t="shared" si="192"/>
        <v>69.040000000000006</v>
      </c>
      <c r="J4120">
        <v>4119</v>
      </c>
    </row>
    <row r="4121" spans="1:10" x14ac:dyDescent="0.25">
      <c r="A4121" s="2">
        <f t="shared" si="194"/>
        <v>45192.62499999001</v>
      </c>
      <c r="B4121">
        <v>69.040000000000006</v>
      </c>
      <c r="C4121">
        <f t="shared" ca="1" si="193"/>
        <v>115</v>
      </c>
      <c r="D4121">
        <v>105</v>
      </c>
      <c r="I4121">
        <f t="shared" si="192"/>
        <v>69.040000000000006</v>
      </c>
      <c r="J4121">
        <v>4120</v>
      </c>
    </row>
    <row r="4122" spans="1:10" x14ac:dyDescent="0.25">
      <c r="A4122" s="2">
        <f t="shared" si="194"/>
        <v>45192.666666656674</v>
      </c>
      <c r="B4122">
        <v>69.040000000000006</v>
      </c>
      <c r="C4122">
        <f t="shared" ca="1" si="193"/>
        <v>116</v>
      </c>
      <c r="D4122">
        <v>104</v>
      </c>
      <c r="I4122">
        <f t="shared" si="192"/>
        <v>69.040000000000006</v>
      </c>
      <c r="J4122">
        <v>4121</v>
      </c>
    </row>
    <row r="4123" spans="1:10" x14ac:dyDescent="0.25">
      <c r="A4123" s="2">
        <f t="shared" si="194"/>
        <v>45192.708333323339</v>
      </c>
      <c r="B4123">
        <v>69.040000000000006</v>
      </c>
      <c r="C4123">
        <f t="shared" ca="1" si="193"/>
        <v>109</v>
      </c>
      <c r="D4123">
        <v>111</v>
      </c>
      <c r="I4123">
        <f t="shared" si="192"/>
        <v>69.040000000000006</v>
      </c>
      <c r="J4123">
        <v>4122</v>
      </c>
    </row>
    <row r="4124" spans="1:10" x14ac:dyDescent="0.25">
      <c r="A4124" s="2">
        <f t="shared" si="194"/>
        <v>45192.749999990003</v>
      </c>
      <c r="B4124">
        <v>69.040000000000006</v>
      </c>
      <c r="C4124">
        <f t="shared" ca="1" si="193"/>
        <v>108</v>
      </c>
      <c r="D4124">
        <v>114</v>
      </c>
      <c r="I4124">
        <f t="shared" si="192"/>
        <v>69.040000000000006</v>
      </c>
      <c r="J4124">
        <v>4123</v>
      </c>
    </row>
    <row r="4125" spans="1:10" x14ac:dyDescent="0.25">
      <c r="A4125" s="2">
        <f t="shared" si="194"/>
        <v>45192.791666656667</v>
      </c>
      <c r="B4125">
        <v>69.040000000000006</v>
      </c>
      <c r="C4125">
        <f t="shared" ca="1" si="193"/>
        <v>101</v>
      </c>
      <c r="D4125">
        <v>105</v>
      </c>
      <c r="I4125">
        <f t="shared" si="192"/>
        <v>69.040000000000006</v>
      </c>
      <c r="J4125">
        <v>4124</v>
      </c>
    </row>
    <row r="4126" spans="1:10" x14ac:dyDescent="0.25">
      <c r="A4126" s="2">
        <f t="shared" si="194"/>
        <v>45192.833333323331</v>
      </c>
      <c r="B4126">
        <v>69.040000000000006</v>
      </c>
      <c r="C4126">
        <f t="shared" ca="1" si="193"/>
        <v>113</v>
      </c>
      <c r="D4126">
        <v>115</v>
      </c>
      <c r="I4126">
        <f t="shared" si="192"/>
        <v>69.040000000000006</v>
      </c>
      <c r="J4126">
        <v>4125</v>
      </c>
    </row>
    <row r="4127" spans="1:10" x14ac:dyDescent="0.25">
      <c r="A4127" s="2">
        <f t="shared" si="194"/>
        <v>45192.874999989996</v>
      </c>
      <c r="B4127">
        <v>69.040000000000006</v>
      </c>
      <c r="C4127">
        <f t="shared" ca="1" si="193"/>
        <v>101</v>
      </c>
      <c r="D4127">
        <v>111</v>
      </c>
      <c r="I4127">
        <f t="shared" si="192"/>
        <v>69.040000000000006</v>
      </c>
      <c r="J4127">
        <v>4126</v>
      </c>
    </row>
    <row r="4128" spans="1:10" x14ac:dyDescent="0.25">
      <c r="A4128" s="2">
        <f t="shared" si="194"/>
        <v>45192.91666665666</v>
      </c>
      <c r="B4128">
        <v>69.040000000000006</v>
      </c>
      <c r="C4128">
        <f t="shared" ca="1" si="193"/>
        <v>113</v>
      </c>
      <c r="D4128">
        <v>115</v>
      </c>
      <c r="I4128">
        <f t="shared" si="192"/>
        <v>69.040000000000006</v>
      </c>
      <c r="J4128">
        <v>4127</v>
      </c>
    </row>
    <row r="4129" spans="1:10" x14ac:dyDescent="0.25">
      <c r="A4129" s="2">
        <f t="shared" si="194"/>
        <v>45192.958333323324</v>
      </c>
      <c r="B4129">
        <v>69.040000000000006</v>
      </c>
      <c r="C4129">
        <f t="shared" ca="1" si="193"/>
        <v>111</v>
      </c>
      <c r="D4129">
        <v>104</v>
      </c>
      <c r="I4129">
        <f t="shared" si="192"/>
        <v>69.040000000000006</v>
      </c>
      <c r="J4129">
        <v>4128</v>
      </c>
    </row>
    <row r="4130" spans="1:10" x14ac:dyDescent="0.25">
      <c r="A4130" s="2">
        <f t="shared" si="194"/>
        <v>45192.999999989988</v>
      </c>
      <c r="B4130">
        <v>69.040000000000006</v>
      </c>
      <c r="C4130">
        <f t="shared" ca="1" si="193"/>
        <v>100</v>
      </c>
      <c r="D4130">
        <v>104</v>
      </c>
      <c r="I4130">
        <f t="shared" si="192"/>
        <v>69.040000000000006</v>
      </c>
      <c r="J4130">
        <v>4129</v>
      </c>
    </row>
    <row r="4131" spans="1:10" x14ac:dyDescent="0.25">
      <c r="A4131" s="2">
        <f t="shared" si="194"/>
        <v>45193.041666656653</v>
      </c>
      <c r="B4131">
        <v>69.040000000000006</v>
      </c>
      <c r="C4131">
        <f t="shared" ca="1" si="193"/>
        <v>119</v>
      </c>
      <c r="D4131">
        <v>106</v>
      </c>
      <c r="I4131">
        <f t="shared" si="192"/>
        <v>69.040000000000006</v>
      </c>
      <c r="J4131">
        <v>4130</v>
      </c>
    </row>
    <row r="4132" spans="1:10" x14ac:dyDescent="0.25">
      <c r="A4132" s="2">
        <f t="shared" si="194"/>
        <v>45193.083333323317</v>
      </c>
      <c r="B4132">
        <v>69.040000000000006</v>
      </c>
      <c r="C4132">
        <f t="shared" ca="1" si="193"/>
        <v>110</v>
      </c>
      <c r="D4132">
        <v>107</v>
      </c>
      <c r="I4132">
        <f t="shared" si="192"/>
        <v>69.040000000000006</v>
      </c>
      <c r="J4132">
        <v>4131</v>
      </c>
    </row>
    <row r="4133" spans="1:10" x14ac:dyDescent="0.25">
      <c r="A4133" s="2">
        <f t="shared" si="194"/>
        <v>45193.124999989981</v>
      </c>
      <c r="B4133">
        <v>69.040000000000006</v>
      </c>
      <c r="C4133">
        <f t="shared" ca="1" si="193"/>
        <v>102</v>
      </c>
      <c r="D4133">
        <v>100</v>
      </c>
      <c r="I4133">
        <f t="shared" si="192"/>
        <v>69.040000000000006</v>
      </c>
      <c r="J4133">
        <v>4132</v>
      </c>
    </row>
    <row r="4134" spans="1:10" x14ac:dyDescent="0.25">
      <c r="A4134" s="2">
        <f t="shared" si="194"/>
        <v>45193.166666656645</v>
      </c>
      <c r="B4134">
        <v>69.040000000000006</v>
      </c>
      <c r="C4134">
        <f t="shared" ca="1" si="193"/>
        <v>106</v>
      </c>
      <c r="D4134">
        <v>105</v>
      </c>
      <c r="I4134">
        <f t="shared" si="192"/>
        <v>69.040000000000006</v>
      </c>
      <c r="J4134">
        <v>4133</v>
      </c>
    </row>
    <row r="4135" spans="1:10" x14ac:dyDescent="0.25">
      <c r="A4135" s="2">
        <f t="shared" si="194"/>
        <v>45193.208333323309</v>
      </c>
      <c r="B4135">
        <v>69.040000000000006</v>
      </c>
      <c r="C4135">
        <f t="shared" ca="1" si="193"/>
        <v>102</v>
      </c>
      <c r="D4135">
        <v>109</v>
      </c>
      <c r="I4135">
        <f t="shared" si="192"/>
        <v>69.040000000000006</v>
      </c>
      <c r="J4135">
        <v>4134</v>
      </c>
    </row>
    <row r="4136" spans="1:10" x14ac:dyDescent="0.25">
      <c r="A4136" s="2">
        <f t="shared" si="194"/>
        <v>45193.249999989974</v>
      </c>
      <c r="B4136">
        <v>69.040000000000006</v>
      </c>
      <c r="C4136">
        <f t="shared" ca="1" si="193"/>
        <v>118</v>
      </c>
      <c r="D4136">
        <v>115</v>
      </c>
      <c r="I4136">
        <f t="shared" si="192"/>
        <v>69.040000000000006</v>
      </c>
      <c r="J4136">
        <v>4135</v>
      </c>
    </row>
    <row r="4137" spans="1:10" x14ac:dyDescent="0.25">
      <c r="A4137" s="2">
        <f t="shared" si="194"/>
        <v>45193.291666656638</v>
      </c>
      <c r="B4137">
        <v>69.040000000000006</v>
      </c>
      <c r="C4137">
        <f t="shared" ca="1" si="193"/>
        <v>109</v>
      </c>
      <c r="D4137">
        <v>117</v>
      </c>
      <c r="I4137">
        <f t="shared" si="192"/>
        <v>69.040000000000006</v>
      </c>
      <c r="J4137">
        <v>4136</v>
      </c>
    </row>
    <row r="4138" spans="1:10" x14ac:dyDescent="0.25">
      <c r="A4138" s="2">
        <f t="shared" si="194"/>
        <v>45193.333333323302</v>
      </c>
      <c r="B4138">
        <v>69.040000000000006</v>
      </c>
      <c r="C4138">
        <f t="shared" ca="1" si="193"/>
        <v>102</v>
      </c>
      <c r="D4138">
        <v>108</v>
      </c>
      <c r="I4138">
        <f t="shared" si="192"/>
        <v>69.040000000000006</v>
      </c>
      <c r="J4138">
        <v>4137</v>
      </c>
    </row>
    <row r="4139" spans="1:10" x14ac:dyDescent="0.25">
      <c r="A4139" s="2">
        <f t="shared" si="194"/>
        <v>45193.374999989966</v>
      </c>
      <c r="B4139">
        <v>69.040000000000006</v>
      </c>
      <c r="C4139">
        <f t="shared" ca="1" si="193"/>
        <v>115</v>
      </c>
      <c r="D4139">
        <v>116</v>
      </c>
      <c r="I4139">
        <f t="shared" si="192"/>
        <v>69.040000000000006</v>
      </c>
      <c r="J4139">
        <v>4138</v>
      </c>
    </row>
    <row r="4140" spans="1:10" x14ac:dyDescent="0.25">
      <c r="A4140" s="2">
        <f t="shared" si="194"/>
        <v>45193.416666656631</v>
      </c>
      <c r="B4140">
        <v>69.040000000000006</v>
      </c>
      <c r="C4140">
        <f t="shared" ca="1" si="193"/>
        <v>118</v>
      </c>
      <c r="D4140">
        <v>108</v>
      </c>
      <c r="I4140">
        <f t="shared" si="192"/>
        <v>69.040000000000006</v>
      </c>
      <c r="J4140">
        <v>4139</v>
      </c>
    </row>
    <row r="4141" spans="1:10" x14ac:dyDescent="0.25">
      <c r="A4141" s="2">
        <f t="shared" si="194"/>
        <v>45193.458333323295</v>
      </c>
      <c r="B4141">
        <v>69.040000000000006</v>
      </c>
      <c r="C4141">
        <f t="shared" ca="1" si="193"/>
        <v>109</v>
      </c>
      <c r="D4141">
        <v>116</v>
      </c>
      <c r="I4141">
        <f t="shared" si="192"/>
        <v>69.040000000000006</v>
      </c>
      <c r="J4141">
        <v>4140</v>
      </c>
    </row>
    <row r="4142" spans="1:10" x14ac:dyDescent="0.25">
      <c r="A4142" s="2">
        <f t="shared" si="194"/>
        <v>45193.499999989959</v>
      </c>
      <c r="B4142">
        <v>69.040000000000006</v>
      </c>
      <c r="C4142">
        <f t="shared" ca="1" si="193"/>
        <v>117</v>
      </c>
      <c r="D4142">
        <v>111</v>
      </c>
      <c r="I4142">
        <f t="shared" si="192"/>
        <v>69.040000000000006</v>
      </c>
      <c r="J4142">
        <v>4141</v>
      </c>
    </row>
    <row r="4143" spans="1:10" x14ac:dyDescent="0.25">
      <c r="A4143" s="2">
        <f t="shared" si="194"/>
        <v>45193.541666656623</v>
      </c>
      <c r="B4143">
        <v>69.040000000000006</v>
      </c>
      <c r="C4143">
        <f t="shared" ca="1" si="193"/>
        <v>110</v>
      </c>
      <c r="D4143">
        <v>107</v>
      </c>
      <c r="I4143">
        <f t="shared" si="192"/>
        <v>69.040000000000006</v>
      </c>
      <c r="J4143">
        <v>4142</v>
      </c>
    </row>
    <row r="4144" spans="1:10" x14ac:dyDescent="0.25">
      <c r="A4144" s="2">
        <f t="shared" si="194"/>
        <v>45193.583333323288</v>
      </c>
      <c r="B4144">
        <v>69.040000000000006</v>
      </c>
      <c r="C4144">
        <f t="shared" ca="1" si="193"/>
        <v>118</v>
      </c>
      <c r="D4144">
        <v>101</v>
      </c>
      <c r="I4144">
        <f t="shared" si="192"/>
        <v>69.040000000000006</v>
      </c>
      <c r="J4144">
        <v>4143</v>
      </c>
    </row>
    <row r="4145" spans="1:10" x14ac:dyDescent="0.25">
      <c r="A4145" s="2">
        <f t="shared" si="194"/>
        <v>45193.624999989952</v>
      </c>
      <c r="B4145">
        <v>69.040000000000006</v>
      </c>
      <c r="C4145">
        <f t="shared" ca="1" si="193"/>
        <v>112</v>
      </c>
      <c r="D4145">
        <v>104</v>
      </c>
      <c r="I4145">
        <f t="shared" si="192"/>
        <v>69.040000000000006</v>
      </c>
      <c r="J4145">
        <v>4144</v>
      </c>
    </row>
    <row r="4146" spans="1:10" x14ac:dyDescent="0.25">
      <c r="A4146" s="2">
        <f t="shared" si="194"/>
        <v>45193.666666656616</v>
      </c>
      <c r="B4146">
        <v>69.040000000000006</v>
      </c>
      <c r="C4146">
        <f t="shared" ca="1" si="193"/>
        <v>112</v>
      </c>
      <c r="D4146">
        <v>120</v>
      </c>
      <c r="I4146">
        <f t="shared" si="192"/>
        <v>69.040000000000006</v>
      </c>
      <c r="J4146">
        <v>4145</v>
      </c>
    </row>
    <row r="4147" spans="1:10" x14ac:dyDescent="0.25">
      <c r="A4147" s="2">
        <f t="shared" si="194"/>
        <v>45193.70833332328</v>
      </c>
      <c r="B4147">
        <v>69.040000000000006</v>
      </c>
      <c r="C4147">
        <f t="shared" ca="1" si="193"/>
        <v>115</v>
      </c>
      <c r="D4147">
        <v>102</v>
      </c>
      <c r="I4147">
        <f t="shared" si="192"/>
        <v>69.040000000000006</v>
      </c>
      <c r="J4147">
        <v>4146</v>
      </c>
    </row>
    <row r="4148" spans="1:10" x14ac:dyDescent="0.25">
      <c r="A4148" s="2">
        <f t="shared" si="194"/>
        <v>45193.749999989945</v>
      </c>
      <c r="B4148">
        <v>69.040000000000006</v>
      </c>
      <c r="C4148">
        <f t="shared" ca="1" si="193"/>
        <v>103</v>
      </c>
      <c r="D4148">
        <v>103</v>
      </c>
      <c r="I4148">
        <f t="shared" si="192"/>
        <v>69.040000000000006</v>
      </c>
      <c r="J4148">
        <v>4147</v>
      </c>
    </row>
    <row r="4149" spans="1:10" x14ac:dyDescent="0.25">
      <c r="A4149" s="2">
        <f t="shared" si="194"/>
        <v>45193.791666656609</v>
      </c>
      <c r="B4149">
        <v>69.040000000000006</v>
      </c>
      <c r="C4149">
        <f t="shared" ca="1" si="193"/>
        <v>109</v>
      </c>
      <c r="D4149">
        <v>100</v>
      </c>
      <c r="I4149">
        <f t="shared" si="192"/>
        <v>69.040000000000006</v>
      </c>
      <c r="J4149">
        <v>4148</v>
      </c>
    </row>
    <row r="4150" spans="1:10" x14ac:dyDescent="0.25">
      <c r="A4150" s="2">
        <f t="shared" si="194"/>
        <v>45193.833333323273</v>
      </c>
      <c r="B4150">
        <v>69.040000000000006</v>
      </c>
      <c r="C4150">
        <f t="shared" ca="1" si="193"/>
        <v>106</v>
      </c>
      <c r="D4150">
        <v>117</v>
      </c>
      <c r="I4150">
        <f t="shared" si="192"/>
        <v>69.040000000000006</v>
      </c>
      <c r="J4150">
        <v>4149</v>
      </c>
    </row>
    <row r="4151" spans="1:10" x14ac:dyDescent="0.25">
      <c r="A4151" s="2">
        <f t="shared" si="194"/>
        <v>45193.874999989937</v>
      </c>
      <c r="B4151">
        <v>69.040000000000006</v>
      </c>
      <c r="C4151">
        <f t="shared" ca="1" si="193"/>
        <v>119</v>
      </c>
      <c r="D4151">
        <v>102</v>
      </c>
      <c r="I4151">
        <f t="shared" si="192"/>
        <v>69.040000000000006</v>
      </c>
      <c r="J4151">
        <v>4150</v>
      </c>
    </row>
    <row r="4152" spans="1:10" x14ac:dyDescent="0.25">
      <c r="A4152" s="2">
        <f t="shared" si="194"/>
        <v>45193.916666656602</v>
      </c>
      <c r="B4152">
        <v>69.040000000000006</v>
      </c>
      <c r="C4152">
        <f t="shared" ca="1" si="193"/>
        <v>102</v>
      </c>
      <c r="D4152">
        <v>119</v>
      </c>
      <c r="I4152">
        <f t="shared" si="192"/>
        <v>69.040000000000006</v>
      </c>
      <c r="J4152">
        <v>4151</v>
      </c>
    </row>
    <row r="4153" spans="1:10" x14ac:dyDescent="0.25">
      <c r="A4153" s="2">
        <f t="shared" si="194"/>
        <v>45193.958333323266</v>
      </c>
      <c r="B4153">
        <v>69.040000000000006</v>
      </c>
      <c r="C4153">
        <f t="shared" ca="1" si="193"/>
        <v>114</v>
      </c>
      <c r="D4153">
        <v>114</v>
      </c>
      <c r="I4153">
        <f t="shared" si="192"/>
        <v>69.040000000000006</v>
      </c>
      <c r="J4153">
        <v>4152</v>
      </c>
    </row>
    <row r="4154" spans="1:10" x14ac:dyDescent="0.25">
      <c r="A4154" s="2">
        <f t="shared" si="194"/>
        <v>45193.99999998993</v>
      </c>
      <c r="B4154">
        <v>69.040000000000006</v>
      </c>
      <c r="C4154">
        <f t="shared" ca="1" si="193"/>
        <v>112</v>
      </c>
      <c r="D4154">
        <v>103</v>
      </c>
      <c r="I4154">
        <f t="shared" si="192"/>
        <v>69.040000000000006</v>
      </c>
      <c r="J4154">
        <v>4153</v>
      </c>
    </row>
    <row r="4155" spans="1:10" x14ac:dyDescent="0.25">
      <c r="A4155" s="2">
        <f t="shared" si="194"/>
        <v>45194.041666656594</v>
      </c>
      <c r="B4155">
        <v>69.040000000000006</v>
      </c>
      <c r="C4155">
        <f t="shared" ca="1" si="193"/>
        <v>109</v>
      </c>
      <c r="D4155">
        <v>111</v>
      </c>
      <c r="I4155">
        <f t="shared" si="192"/>
        <v>69.040000000000006</v>
      </c>
      <c r="J4155">
        <v>4154</v>
      </c>
    </row>
    <row r="4156" spans="1:10" x14ac:dyDescent="0.25">
      <c r="A4156" s="2">
        <f t="shared" si="194"/>
        <v>45194.083333323259</v>
      </c>
      <c r="B4156">
        <v>69.040000000000006</v>
      </c>
      <c r="C4156">
        <f t="shared" ca="1" si="193"/>
        <v>117</v>
      </c>
      <c r="D4156">
        <v>104</v>
      </c>
      <c r="I4156">
        <f t="shared" si="192"/>
        <v>69.040000000000006</v>
      </c>
      <c r="J4156">
        <v>4155</v>
      </c>
    </row>
    <row r="4157" spans="1:10" x14ac:dyDescent="0.25">
      <c r="A4157" s="2">
        <f t="shared" si="194"/>
        <v>45194.124999989923</v>
      </c>
      <c r="B4157">
        <v>69.040000000000006</v>
      </c>
      <c r="C4157">
        <f t="shared" ca="1" si="193"/>
        <v>108</v>
      </c>
      <c r="D4157">
        <v>111</v>
      </c>
      <c r="I4157">
        <f t="shared" si="192"/>
        <v>69.040000000000006</v>
      </c>
      <c r="J4157">
        <v>4156</v>
      </c>
    </row>
    <row r="4158" spans="1:10" x14ac:dyDescent="0.25">
      <c r="A4158" s="2">
        <f t="shared" si="194"/>
        <v>45194.166666656587</v>
      </c>
      <c r="B4158">
        <v>69.040000000000006</v>
      </c>
      <c r="C4158">
        <f t="shared" ca="1" si="193"/>
        <v>110</v>
      </c>
      <c r="D4158">
        <v>108</v>
      </c>
      <c r="I4158">
        <f t="shared" si="192"/>
        <v>69.040000000000006</v>
      </c>
      <c r="J4158">
        <v>4157</v>
      </c>
    </row>
    <row r="4159" spans="1:10" x14ac:dyDescent="0.25">
      <c r="A4159" s="2">
        <f t="shared" si="194"/>
        <v>45194.208333323251</v>
      </c>
      <c r="B4159">
        <v>69.040000000000006</v>
      </c>
      <c r="C4159">
        <f t="shared" ca="1" si="193"/>
        <v>112</v>
      </c>
      <c r="D4159">
        <v>113</v>
      </c>
      <c r="I4159">
        <f t="shared" si="192"/>
        <v>69.040000000000006</v>
      </c>
      <c r="J4159">
        <v>4158</v>
      </c>
    </row>
    <row r="4160" spans="1:10" x14ac:dyDescent="0.25">
      <c r="A4160" s="2">
        <f t="shared" si="194"/>
        <v>45194.249999989916</v>
      </c>
      <c r="B4160">
        <v>69.040000000000006</v>
      </c>
      <c r="C4160">
        <f t="shared" ca="1" si="193"/>
        <v>117</v>
      </c>
      <c r="D4160">
        <v>111</v>
      </c>
      <c r="I4160">
        <f t="shared" si="192"/>
        <v>69.040000000000006</v>
      </c>
      <c r="J4160">
        <v>4159</v>
      </c>
    </row>
    <row r="4161" spans="1:10" x14ac:dyDescent="0.25">
      <c r="A4161" s="2">
        <f t="shared" si="194"/>
        <v>45194.29166665658</v>
      </c>
      <c r="B4161">
        <v>69.040000000000006</v>
      </c>
      <c r="C4161">
        <f t="shared" ca="1" si="193"/>
        <v>120</v>
      </c>
      <c r="D4161">
        <v>116</v>
      </c>
      <c r="I4161">
        <f t="shared" si="192"/>
        <v>69.040000000000006</v>
      </c>
      <c r="J4161">
        <v>4160</v>
      </c>
    </row>
    <row r="4162" spans="1:10" x14ac:dyDescent="0.25">
      <c r="A4162" s="2">
        <f t="shared" si="194"/>
        <v>45194.333333323244</v>
      </c>
      <c r="B4162">
        <v>69.040000000000006</v>
      </c>
      <c r="C4162">
        <f t="shared" ca="1" si="193"/>
        <v>114</v>
      </c>
      <c r="D4162">
        <v>114</v>
      </c>
      <c r="I4162">
        <f t="shared" ref="I4162:I4225" si="195">LARGE(B:B,J4162)</f>
        <v>69.040000000000006</v>
      </c>
      <c r="J4162">
        <v>4161</v>
      </c>
    </row>
    <row r="4163" spans="1:10" x14ac:dyDescent="0.25">
      <c r="A4163" s="2">
        <f t="shared" si="194"/>
        <v>45194.374999989908</v>
      </c>
      <c r="B4163">
        <v>69.040000000000006</v>
      </c>
      <c r="C4163">
        <f t="shared" ref="C4163:C4226" ca="1" si="196">RANDBETWEEN(100,120)</f>
        <v>118</v>
      </c>
      <c r="D4163">
        <v>110</v>
      </c>
      <c r="I4163">
        <f t="shared" si="195"/>
        <v>69.040000000000006</v>
      </c>
      <c r="J4163">
        <v>4162</v>
      </c>
    </row>
    <row r="4164" spans="1:10" x14ac:dyDescent="0.25">
      <c r="A4164" s="2">
        <f t="shared" si="194"/>
        <v>45194.416666656572</v>
      </c>
      <c r="B4164">
        <v>69.040000000000006</v>
      </c>
      <c r="C4164">
        <f t="shared" ca="1" si="196"/>
        <v>105</v>
      </c>
      <c r="D4164">
        <v>104</v>
      </c>
      <c r="I4164">
        <f t="shared" si="195"/>
        <v>69.040000000000006</v>
      </c>
      <c r="J4164">
        <v>4163</v>
      </c>
    </row>
    <row r="4165" spans="1:10" x14ac:dyDescent="0.25">
      <c r="A4165" s="2">
        <f t="shared" ref="A4165:A4228" si="197">A4164+(1/24)</f>
        <v>45194.458333323237</v>
      </c>
      <c r="B4165">
        <v>69.040000000000006</v>
      </c>
      <c r="C4165">
        <f t="shared" ca="1" si="196"/>
        <v>119</v>
      </c>
      <c r="D4165">
        <v>108</v>
      </c>
      <c r="I4165">
        <f t="shared" si="195"/>
        <v>69.040000000000006</v>
      </c>
      <c r="J4165">
        <v>4164</v>
      </c>
    </row>
    <row r="4166" spans="1:10" x14ac:dyDescent="0.25">
      <c r="A4166" s="2">
        <f t="shared" si="197"/>
        <v>45194.499999989901</v>
      </c>
      <c r="B4166">
        <v>69.040000000000006</v>
      </c>
      <c r="C4166">
        <f t="shared" ca="1" si="196"/>
        <v>103</v>
      </c>
      <c r="D4166">
        <v>114</v>
      </c>
      <c r="I4166">
        <f t="shared" si="195"/>
        <v>69.040000000000006</v>
      </c>
      <c r="J4166">
        <v>4165</v>
      </c>
    </row>
    <row r="4167" spans="1:10" x14ac:dyDescent="0.25">
      <c r="A4167" s="2">
        <f t="shared" si="197"/>
        <v>45194.541666656565</v>
      </c>
      <c r="B4167">
        <v>69.040000000000006</v>
      </c>
      <c r="C4167">
        <f t="shared" ca="1" si="196"/>
        <v>119</v>
      </c>
      <c r="D4167">
        <v>105</v>
      </c>
      <c r="I4167">
        <f t="shared" si="195"/>
        <v>69.040000000000006</v>
      </c>
      <c r="J4167">
        <v>4166</v>
      </c>
    </row>
    <row r="4168" spans="1:10" x14ac:dyDescent="0.25">
      <c r="A4168" s="2">
        <f t="shared" si="197"/>
        <v>45194.583333323229</v>
      </c>
      <c r="B4168">
        <v>69.040000000000006</v>
      </c>
      <c r="C4168">
        <f t="shared" ca="1" si="196"/>
        <v>105</v>
      </c>
      <c r="D4168">
        <v>110</v>
      </c>
      <c r="I4168">
        <f t="shared" si="195"/>
        <v>69.040000000000006</v>
      </c>
      <c r="J4168">
        <v>4167</v>
      </c>
    </row>
    <row r="4169" spans="1:10" x14ac:dyDescent="0.25">
      <c r="A4169" s="2">
        <f t="shared" si="197"/>
        <v>45194.624999989894</v>
      </c>
      <c r="B4169">
        <v>69.040000000000006</v>
      </c>
      <c r="C4169">
        <f t="shared" ca="1" si="196"/>
        <v>117</v>
      </c>
      <c r="D4169">
        <v>101</v>
      </c>
      <c r="I4169">
        <f t="shared" si="195"/>
        <v>69.040000000000006</v>
      </c>
      <c r="J4169">
        <v>4168</v>
      </c>
    </row>
    <row r="4170" spans="1:10" x14ac:dyDescent="0.25">
      <c r="A4170" s="2">
        <f t="shared" si="197"/>
        <v>45194.666666656558</v>
      </c>
      <c r="B4170">
        <v>69.040000000000006</v>
      </c>
      <c r="C4170">
        <f t="shared" ca="1" si="196"/>
        <v>117</v>
      </c>
      <c r="D4170">
        <v>105</v>
      </c>
      <c r="I4170">
        <f t="shared" si="195"/>
        <v>69.040000000000006</v>
      </c>
      <c r="J4170">
        <v>4169</v>
      </c>
    </row>
    <row r="4171" spans="1:10" x14ac:dyDescent="0.25">
      <c r="A4171" s="2">
        <f t="shared" si="197"/>
        <v>45194.708333323222</v>
      </c>
      <c r="B4171">
        <v>69.040000000000006</v>
      </c>
      <c r="C4171">
        <f t="shared" ca="1" si="196"/>
        <v>110</v>
      </c>
      <c r="D4171">
        <v>115</v>
      </c>
      <c r="I4171">
        <f t="shared" si="195"/>
        <v>69.040000000000006</v>
      </c>
      <c r="J4171">
        <v>4170</v>
      </c>
    </row>
    <row r="4172" spans="1:10" x14ac:dyDescent="0.25">
      <c r="A4172" s="2">
        <f t="shared" si="197"/>
        <v>45194.749999989886</v>
      </c>
      <c r="B4172">
        <v>69.040000000000006</v>
      </c>
      <c r="C4172">
        <f t="shared" ca="1" si="196"/>
        <v>100</v>
      </c>
      <c r="D4172">
        <v>113</v>
      </c>
      <c r="I4172">
        <f t="shared" si="195"/>
        <v>69.040000000000006</v>
      </c>
      <c r="J4172">
        <v>4171</v>
      </c>
    </row>
    <row r="4173" spans="1:10" x14ac:dyDescent="0.25">
      <c r="A4173" s="2">
        <f t="shared" si="197"/>
        <v>45194.791666656551</v>
      </c>
      <c r="B4173">
        <v>69.040000000000006</v>
      </c>
      <c r="C4173">
        <f t="shared" ca="1" si="196"/>
        <v>105</v>
      </c>
      <c r="D4173">
        <v>114</v>
      </c>
      <c r="I4173">
        <f t="shared" si="195"/>
        <v>69.040000000000006</v>
      </c>
      <c r="J4173">
        <v>4172</v>
      </c>
    </row>
    <row r="4174" spans="1:10" x14ac:dyDescent="0.25">
      <c r="A4174" s="2">
        <f t="shared" si="197"/>
        <v>45194.833333323215</v>
      </c>
      <c r="B4174">
        <v>69.040000000000006</v>
      </c>
      <c r="C4174">
        <f t="shared" ca="1" si="196"/>
        <v>115</v>
      </c>
      <c r="D4174">
        <v>107</v>
      </c>
      <c r="I4174">
        <f t="shared" si="195"/>
        <v>69.040000000000006</v>
      </c>
      <c r="J4174">
        <v>4173</v>
      </c>
    </row>
    <row r="4175" spans="1:10" x14ac:dyDescent="0.25">
      <c r="A4175" s="2">
        <f t="shared" si="197"/>
        <v>45194.874999989879</v>
      </c>
      <c r="B4175">
        <v>69.040000000000006</v>
      </c>
      <c r="C4175">
        <f t="shared" ca="1" si="196"/>
        <v>103</v>
      </c>
      <c r="D4175">
        <v>114</v>
      </c>
      <c r="I4175">
        <f t="shared" si="195"/>
        <v>69.040000000000006</v>
      </c>
      <c r="J4175">
        <v>4174</v>
      </c>
    </row>
    <row r="4176" spans="1:10" x14ac:dyDescent="0.25">
      <c r="A4176" s="2">
        <f t="shared" si="197"/>
        <v>45194.916666656543</v>
      </c>
      <c r="B4176">
        <v>69.040000000000006</v>
      </c>
      <c r="C4176">
        <f t="shared" ca="1" si="196"/>
        <v>115</v>
      </c>
      <c r="D4176">
        <v>113</v>
      </c>
      <c r="I4176">
        <f t="shared" si="195"/>
        <v>69.040000000000006</v>
      </c>
      <c r="J4176">
        <v>4175</v>
      </c>
    </row>
    <row r="4177" spans="1:10" x14ac:dyDescent="0.25">
      <c r="A4177" s="2">
        <f t="shared" si="197"/>
        <v>45194.958333323208</v>
      </c>
      <c r="B4177">
        <v>69.040000000000006</v>
      </c>
      <c r="C4177">
        <f t="shared" ca="1" si="196"/>
        <v>101</v>
      </c>
      <c r="D4177">
        <v>111</v>
      </c>
      <c r="I4177">
        <f t="shared" si="195"/>
        <v>69.040000000000006</v>
      </c>
      <c r="J4177">
        <v>4176</v>
      </c>
    </row>
    <row r="4178" spans="1:10" x14ac:dyDescent="0.25">
      <c r="A4178" s="2">
        <f t="shared" si="197"/>
        <v>45194.999999989872</v>
      </c>
      <c r="B4178">
        <v>69.040000000000006</v>
      </c>
      <c r="C4178">
        <f t="shared" ca="1" si="196"/>
        <v>106</v>
      </c>
      <c r="D4178">
        <v>119</v>
      </c>
      <c r="I4178">
        <f t="shared" si="195"/>
        <v>69.040000000000006</v>
      </c>
      <c r="J4178">
        <v>4177</v>
      </c>
    </row>
    <row r="4179" spans="1:10" x14ac:dyDescent="0.25">
      <c r="A4179" s="2">
        <f t="shared" si="197"/>
        <v>45195.041666656536</v>
      </c>
      <c r="B4179">
        <v>69.040000000000006</v>
      </c>
      <c r="C4179">
        <f t="shared" ca="1" si="196"/>
        <v>120</v>
      </c>
      <c r="D4179">
        <v>108</v>
      </c>
      <c r="I4179">
        <f t="shared" si="195"/>
        <v>69.040000000000006</v>
      </c>
      <c r="J4179">
        <v>4178</v>
      </c>
    </row>
    <row r="4180" spans="1:10" x14ac:dyDescent="0.25">
      <c r="A4180" s="2">
        <f t="shared" si="197"/>
        <v>45195.0833333232</v>
      </c>
      <c r="B4180">
        <v>69.040000000000006</v>
      </c>
      <c r="C4180">
        <f t="shared" ca="1" si="196"/>
        <v>104</v>
      </c>
      <c r="D4180">
        <v>113</v>
      </c>
      <c r="I4180">
        <f t="shared" si="195"/>
        <v>69.040000000000006</v>
      </c>
      <c r="J4180">
        <v>4179</v>
      </c>
    </row>
    <row r="4181" spans="1:10" x14ac:dyDescent="0.25">
      <c r="A4181" s="2">
        <f t="shared" si="197"/>
        <v>45195.124999989865</v>
      </c>
      <c r="B4181">
        <v>69.040000000000006</v>
      </c>
      <c r="C4181">
        <f t="shared" ca="1" si="196"/>
        <v>117</v>
      </c>
      <c r="D4181">
        <v>109</v>
      </c>
      <c r="I4181">
        <f t="shared" si="195"/>
        <v>69.040000000000006</v>
      </c>
      <c r="J4181">
        <v>4180</v>
      </c>
    </row>
    <row r="4182" spans="1:10" x14ac:dyDescent="0.25">
      <c r="A4182" s="2">
        <f t="shared" si="197"/>
        <v>45195.166666656529</v>
      </c>
      <c r="B4182">
        <v>69.040000000000006</v>
      </c>
      <c r="C4182">
        <f t="shared" ca="1" si="196"/>
        <v>107</v>
      </c>
      <c r="D4182">
        <v>105</v>
      </c>
      <c r="I4182">
        <f t="shared" si="195"/>
        <v>69.040000000000006</v>
      </c>
      <c r="J4182">
        <v>4181</v>
      </c>
    </row>
    <row r="4183" spans="1:10" x14ac:dyDescent="0.25">
      <c r="A4183" s="2">
        <f t="shared" si="197"/>
        <v>45195.208333323193</v>
      </c>
      <c r="B4183">
        <v>69.040000000000006</v>
      </c>
      <c r="C4183">
        <f t="shared" ca="1" si="196"/>
        <v>120</v>
      </c>
      <c r="D4183">
        <v>104</v>
      </c>
      <c r="I4183">
        <f t="shared" si="195"/>
        <v>69.040000000000006</v>
      </c>
      <c r="J4183">
        <v>4182</v>
      </c>
    </row>
    <row r="4184" spans="1:10" x14ac:dyDescent="0.25">
      <c r="A4184" s="2">
        <f t="shared" si="197"/>
        <v>45195.249999989857</v>
      </c>
      <c r="B4184">
        <v>69.040000000000006</v>
      </c>
      <c r="C4184">
        <f t="shared" ca="1" si="196"/>
        <v>118</v>
      </c>
      <c r="D4184">
        <v>106</v>
      </c>
      <c r="I4184">
        <f t="shared" si="195"/>
        <v>69.040000000000006</v>
      </c>
      <c r="J4184">
        <v>4183</v>
      </c>
    </row>
    <row r="4185" spans="1:10" x14ac:dyDescent="0.25">
      <c r="A4185" s="2">
        <f t="shared" si="197"/>
        <v>45195.291666656522</v>
      </c>
      <c r="B4185">
        <v>69.040000000000006</v>
      </c>
      <c r="C4185">
        <f t="shared" ca="1" si="196"/>
        <v>119</v>
      </c>
      <c r="D4185">
        <v>116</v>
      </c>
      <c r="I4185">
        <f t="shared" si="195"/>
        <v>69.040000000000006</v>
      </c>
      <c r="J4185">
        <v>4184</v>
      </c>
    </row>
    <row r="4186" spans="1:10" x14ac:dyDescent="0.25">
      <c r="A4186" s="2">
        <f t="shared" si="197"/>
        <v>45195.333333323186</v>
      </c>
      <c r="B4186">
        <v>69.040000000000006</v>
      </c>
      <c r="C4186">
        <f t="shared" ca="1" si="196"/>
        <v>119</v>
      </c>
      <c r="D4186">
        <v>103</v>
      </c>
      <c r="I4186">
        <f t="shared" si="195"/>
        <v>69.040000000000006</v>
      </c>
      <c r="J4186">
        <v>4185</v>
      </c>
    </row>
    <row r="4187" spans="1:10" x14ac:dyDescent="0.25">
      <c r="A4187" s="2">
        <f t="shared" si="197"/>
        <v>45195.37499998985</v>
      </c>
      <c r="B4187">
        <v>69.040000000000006</v>
      </c>
      <c r="C4187">
        <f t="shared" ca="1" si="196"/>
        <v>101</v>
      </c>
      <c r="D4187">
        <v>110</v>
      </c>
      <c r="I4187">
        <f t="shared" si="195"/>
        <v>69.040000000000006</v>
      </c>
      <c r="J4187">
        <v>4186</v>
      </c>
    </row>
    <row r="4188" spans="1:10" x14ac:dyDescent="0.25">
      <c r="A4188" s="2">
        <f t="shared" si="197"/>
        <v>45195.416666656514</v>
      </c>
      <c r="B4188">
        <v>69.040000000000006</v>
      </c>
      <c r="C4188">
        <f t="shared" ca="1" si="196"/>
        <v>119</v>
      </c>
      <c r="D4188">
        <v>101</v>
      </c>
      <c r="I4188">
        <f t="shared" si="195"/>
        <v>69.040000000000006</v>
      </c>
      <c r="J4188">
        <v>4187</v>
      </c>
    </row>
    <row r="4189" spans="1:10" x14ac:dyDescent="0.25">
      <c r="A4189" s="2">
        <f t="shared" si="197"/>
        <v>45195.458333323179</v>
      </c>
      <c r="B4189">
        <v>69.040000000000006</v>
      </c>
      <c r="C4189">
        <f t="shared" ca="1" si="196"/>
        <v>119</v>
      </c>
      <c r="D4189">
        <v>105</v>
      </c>
      <c r="I4189">
        <f t="shared" si="195"/>
        <v>69.040000000000006</v>
      </c>
      <c r="J4189">
        <v>4188</v>
      </c>
    </row>
    <row r="4190" spans="1:10" x14ac:dyDescent="0.25">
      <c r="A4190" s="2">
        <f t="shared" si="197"/>
        <v>45195.499999989843</v>
      </c>
      <c r="B4190">
        <v>69.040000000000006</v>
      </c>
      <c r="C4190">
        <f t="shared" ca="1" si="196"/>
        <v>111</v>
      </c>
      <c r="D4190">
        <v>110</v>
      </c>
      <c r="I4190">
        <f t="shared" si="195"/>
        <v>69.040000000000006</v>
      </c>
      <c r="J4190">
        <v>4189</v>
      </c>
    </row>
    <row r="4191" spans="1:10" x14ac:dyDescent="0.25">
      <c r="A4191" s="2">
        <f t="shared" si="197"/>
        <v>45195.541666656507</v>
      </c>
      <c r="B4191">
        <v>69.040000000000006</v>
      </c>
      <c r="C4191">
        <f t="shared" ca="1" si="196"/>
        <v>106</v>
      </c>
      <c r="D4191">
        <v>115</v>
      </c>
      <c r="I4191">
        <f t="shared" si="195"/>
        <v>69.040000000000006</v>
      </c>
      <c r="J4191">
        <v>4190</v>
      </c>
    </row>
    <row r="4192" spans="1:10" x14ac:dyDescent="0.25">
      <c r="A4192" s="2">
        <f t="shared" si="197"/>
        <v>45195.583333323171</v>
      </c>
      <c r="B4192">
        <v>69.040000000000006</v>
      </c>
      <c r="C4192">
        <f t="shared" ca="1" si="196"/>
        <v>101</v>
      </c>
      <c r="D4192">
        <v>109</v>
      </c>
      <c r="I4192">
        <f t="shared" si="195"/>
        <v>69.040000000000006</v>
      </c>
      <c r="J4192">
        <v>4191</v>
      </c>
    </row>
    <row r="4193" spans="1:10" x14ac:dyDescent="0.25">
      <c r="A4193" s="2">
        <f t="shared" si="197"/>
        <v>45195.624999989835</v>
      </c>
      <c r="B4193">
        <v>69.040000000000006</v>
      </c>
      <c r="C4193">
        <f t="shared" ca="1" si="196"/>
        <v>118</v>
      </c>
      <c r="D4193">
        <v>117</v>
      </c>
      <c r="I4193">
        <f t="shared" si="195"/>
        <v>69.040000000000006</v>
      </c>
      <c r="J4193">
        <v>4192</v>
      </c>
    </row>
    <row r="4194" spans="1:10" x14ac:dyDescent="0.25">
      <c r="A4194" s="2">
        <f t="shared" si="197"/>
        <v>45195.6666666565</v>
      </c>
      <c r="B4194">
        <v>170.05</v>
      </c>
      <c r="C4194">
        <f t="shared" ca="1" si="196"/>
        <v>106</v>
      </c>
      <c r="D4194">
        <v>118</v>
      </c>
      <c r="I4194">
        <f t="shared" si="195"/>
        <v>69.040000000000006</v>
      </c>
      <c r="J4194">
        <v>4193</v>
      </c>
    </row>
    <row r="4195" spans="1:10" x14ac:dyDescent="0.25">
      <c r="A4195" s="2">
        <f t="shared" si="197"/>
        <v>45195.708333323164</v>
      </c>
      <c r="B4195">
        <v>185.26</v>
      </c>
      <c r="C4195">
        <f t="shared" ca="1" si="196"/>
        <v>102</v>
      </c>
      <c r="D4195">
        <v>119</v>
      </c>
      <c r="I4195">
        <f t="shared" si="195"/>
        <v>69.040000000000006</v>
      </c>
      <c r="J4195">
        <v>4194</v>
      </c>
    </row>
    <row r="4196" spans="1:10" x14ac:dyDescent="0.25">
      <c r="A4196" s="2">
        <f t="shared" si="197"/>
        <v>45195.749999989828</v>
      </c>
      <c r="B4196">
        <v>232.45</v>
      </c>
      <c r="C4196">
        <f t="shared" ca="1" si="196"/>
        <v>106</v>
      </c>
      <c r="D4196">
        <v>111</v>
      </c>
      <c r="I4196">
        <f t="shared" si="195"/>
        <v>69.040000000000006</v>
      </c>
      <c r="J4196">
        <v>4195</v>
      </c>
    </row>
    <row r="4197" spans="1:10" x14ac:dyDescent="0.25">
      <c r="A4197" s="2">
        <f t="shared" si="197"/>
        <v>45195.791666656492</v>
      </c>
      <c r="B4197">
        <v>218.64</v>
      </c>
      <c r="C4197">
        <f t="shared" ca="1" si="196"/>
        <v>120</v>
      </c>
      <c r="D4197">
        <v>110</v>
      </c>
      <c r="I4197">
        <f t="shared" si="195"/>
        <v>69.040000000000006</v>
      </c>
      <c r="J4197">
        <v>4196</v>
      </c>
    </row>
    <row r="4198" spans="1:10" x14ac:dyDescent="0.25">
      <c r="A4198" s="2">
        <f t="shared" si="197"/>
        <v>45195.833333323157</v>
      </c>
      <c r="B4198">
        <v>190.76</v>
      </c>
      <c r="C4198">
        <f t="shared" ca="1" si="196"/>
        <v>110</v>
      </c>
      <c r="D4198">
        <v>113</v>
      </c>
      <c r="I4198">
        <f t="shared" si="195"/>
        <v>69.040000000000006</v>
      </c>
      <c r="J4198">
        <v>4197</v>
      </c>
    </row>
    <row r="4199" spans="1:10" x14ac:dyDescent="0.25">
      <c r="A4199" s="2">
        <f t="shared" si="197"/>
        <v>45195.874999989821</v>
      </c>
      <c r="B4199">
        <v>175.11</v>
      </c>
      <c r="C4199">
        <f t="shared" ca="1" si="196"/>
        <v>111</v>
      </c>
      <c r="D4199">
        <v>110</v>
      </c>
      <c r="I4199">
        <f t="shared" si="195"/>
        <v>69.040000000000006</v>
      </c>
      <c r="J4199">
        <v>4198</v>
      </c>
    </row>
    <row r="4200" spans="1:10" x14ac:dyDescent="0.25">
      <c r="A4200" s="2">
        <f t="shared" si="197"/>
        <v>45195.916666656485</v>
      </c>
      <c r="B4200">
        <v>119.05</v>
      </c>
      <c r="C4200">
        <f t="shared" ca="1" si="196"/>
        <v>116</v>
      </c>
      <c r="D4200">
        <v>101</v>
      </c>
      <c r="I4200">
        <f t="shared" si="195"/>
        <v>69.040000000000006</v>
      </c>
      <c r="J4200">
        <v>4199</v>
      </c>
    </row>
    <row r="4201" spans="1:10" x14ac:dyDescent="0.25">
      <c r="A4201" s="2">
        <f t="shared" si="197"/>
        <v>45195.958333323149</v>
      </c>
      <c r="B4201">
        <v>69.040000000000006</v>
      </c>
      <c r="C4201">
        <f t="shared" ca="1" si="196"/>
        <v>118</v>
      </c>
      <c r="D4201">
        <v>102</v>
      </c>
      <c r="I4201">
        <f t="shared" si="195"/>
        <v>69.040000000000006</v>
      </c>
      <c r="J4201">
        <v>4200</v>
      </c>
    </row>
    <row r="4202" spans="1:10" x14ac:dyDescent="0.25">
      <c r="A4202" s="2">
        <f t="shared" si="197"/>
        <v>45195.999999989814</v>
      </c>
      <c r="B4202">
        <v>69.040000000000006</v>
      </c>
      <c r="C4202">
        <f t="shared" ca="1" si="196"/>
        <v>102</v>
      </c>
      <c r="D4202">
        <v>112</v>
      </c>
      <c r="I4202">
        <f t="shared" si="195"/>
        <v>69.040000000000006</v>
      </c>
      <c r="J4202">
        <v>4201</v>
      </c>
    </row>
    <row r="4203" spans="1:10" x14ac:dyDescent="0.25">
      <c r="A4203" s="2">
        <f t="shared" si="197"/>
        <v>45196.041666656478</v>
      </c>
      <c r="B4203">
        <v>69.040000000000006</v>
      </c>
      <c r="C4203">
        <f t="shared" ca="1" si="196"/>
        <v>120</v>
      </c>
      <c r="D4203">
        <v>106</v>
      </c>
      <c r="I4203">
        <f t="shared" si="195"/>
        <v>69.040000000000006</v>
      </c>
      <c r="J4203">
        <v>4202</v>
      </c>
    </row>
    <row r="4204" spans="1:10" x14ac:dyDescent="0.25">
      <c r="A4204" s="2">
        <f t="shared" si="197"/>
        <v>45196.083333323142</v>
      </c>
      <c r="B4204">
        <v>69.040000000000006</v>
      </c>
      <c r="C4204">
        <f t="shared" ca="1" si="196"/>
        <v>114</v>
      </c>
      <c r="D4204">
        <v>104</v>
      </c>
      <c r="I4204">
        <f t="shared" si="195"/>
        <v>69.040000000000006</v>
      </c>
      <c r="J4204">
        <v>4203</v>
      </c>
    </row>
    <row r="4205" spans="1:10" x14ac:dyDescent="0.25">
      <c r="A4205" s="2">
        <f t="shared" si="197"/>
        <v>45196.124999989806</v>
      </c>
      <c r="B4205">
        <v>69.040000000000006</v>
      </c>
      <c r="C4205">
        <f t="shared" ca="1" si="196"/>
        <v>119</v>
      </c>
      <c r="D4205">
        <v>110</v>
      </c>
      <c r="I4205">
        <f t="shared" si="195"/>
        <v>69.040000000000006</v>
      </c>
      <c r="J4205">
        <v>4204</v>
      </c>
    </row>
    <row r="4206" spans="1:10" x14ac:dyDescent="0.25">
      <c r="A4206" s="2">
        <f t="shared" si="197"/>
        <v>45196.166666656471</v>
      </c>
      <c r="B4206">
        <v>69.040000000000006</v>
      </c>
      <c r="C4206">
        <f t="shared" ca="1" si="196"/>
        <v>114</v>
      </c>
      <c r="D4206">
        <v>102</v>
      </c>
      <c r="I4206">
        <f t="shared" si="195"/>
        <v>69.040000000000006</v>
      </c>
      <c r="J4206">
        <v>4205</v>
      </c>
    </row>
    <row r="4207" spans="1:10" x14ac:dyDescent="0.25">
      <c r="A4207" s="2">
        <f t="shared" si="197"/>
        <v>45196.208333323135</v>
      </c>
      <c r="B4207">
        <v>69.040000000000006</v>
      </c>
      <c r="C4207">
        <f t="shared" ca="1" si="196"/>
        <v>120</v>
      </c>
      <c r="D4207">
        <v>102</v>
      </c>
      <c r="I4207">
        <f t="shared" si="195"/>
        <v>69.040000000000006</v>
      </c>
      <c r="J4207">
        <v>4206</v>
      </c>
    </row>
    <row r="4208" spans="1:10" x14ac:dyDescent="0.25">
      <c r="A4208" s="2">
        <f t="shared" si="197"/>
        <v>45196.249999989799</v>
      </c>
      <c r="B4208">
        <v>69.040000000000006</v>
      </c>
      <c r="C4208">
        <f t="shared" ca="1" si="196"/>
        <v>105</v>
      </c>
      <c r="D4208">
        <v>119</v>
      </c>
      <c r="I4208">
        <f t="shared" si="195"/>
        <v>69.040000000000006</v>
      </c>
      <c r="J4208">
        <v>4207</v>
      </c>
    </row>
    <row r="4209" spans="1:10" x14ac:dyDescent="0.25">
      <c r="A4209" s="2">
        <f t="shared" si="197"/>
        <v>45196.291666656463</v>
      </c>
      <c r="B4209">
        <v>69.040000000000006</v>
      </c>
      <c r="C4209">
        <f t="shared" ca="1" si="196"/>
        <v>107</v>
      </c>
      <c r="D4209">
        <v>108</v>
      </c>
      <c r="I4209">
        <f t="shared" si="195"/>
        <v>69.040000000000006</v>
      </c>
      <c r="J4209">
        <v>4208</v>
      </c>
    </row>
    <row r="4210" spans="1:10" x14ac:dyDescent="0.25">
      <c r="A4210" s="2">
        <f t="shared" si="197"/>
        <v>45196.333333323128</v>
      </c>
      <c r="B4210">
        <v>69.040000000000006</v>
      </c>
      <c r="C4210">
        <f t="shared" ca="1" si="196"/>
        <v>117</v>
      </c>
      <c r="D4210">
        <v>100</v>
      </c>
      <c r="I4210">
        <f t="shared" si="195"/>
        <v>69.040000000000006</v>
      </c>
      <c r="J4210">
        <v>4209</v>
      </c>
    </row>
    <row r="4211" spans="1:10" x14ac:dyDescent="0.25">
      <c r="A4211" s="2">
        <f t="shared" si="197"/>
        <v>45196.374999989792</v>
      </c>
      <c r="B4211">
        <v>71.61</v>
      </c>
      <c r="C4211">
        <f t="shared" ca="1" si="196"/>
        <v>103</v>
      </c>
      <c r="D4211">
        <v>101</v>
      </c>
      <c r="I4211">
        <f t="shared" si="195"/>
        <v>69.040000000000006</v>
      </c>
      <c r="J4211">
        <v>4210</v>
      </c>
    </row>
    <row r="4212" spans="1:10" x14ac:dyDescent="0.25">
      <c r="A4212" s="2">
        <f t="shared" si="197"/>
        <v>45196.416666656456</v>
      </c>
      <c r="B4212">
        <v>86.2</v>
      </c>
      <c r="C4212">
        <f t="shared" ca="1" si="196"/>
        <v>102</v>
      </c>
      <c r="D4212">
        <v>115</v>
      </c>
      <c r="I4212">
        <f t="shared" si="195"/>
        <v>69.040000000000006</v>
      </c>
      <c r="J4212">
        <v>4211</v>
      </c>
    </row>
    <row r="4213" spans="1:10" x14ac:dyDescent="0.25">
      <c r="A4213" s="2">
        <f t="shared" si="197"/>
        <v>45196.45833332312</v>
      </c>
      <c r="B4213">
        <v>84.02</v>
      </c>
      <c r="C4213">
        <f t="shared" ca="1" si="196"/>
        <v>105</v>
      </c>
      <c r="D4213">
        <v>108</v>
      </c>
      <c r="I4213">
        <f t="shared" si="195"/>
        <v>69.040000000000006</v>
      </c>
      <c r="J4213">
        <v>4212</v>
      </c>
    </row>
    <row r="4214" spans="1:10" x14ac:dyDescent="0.25">
      <c r="A4214" s="2">
        <f t="shared" si="197"/>
        <v>45196.499999989785</v>
      </c>
      <c r="B4214">
        <v>69.040000000000006</v>
      </c>
      <c r="C4214">
        <f t="shared" ca="1" si="196"/>
        <v>119</v>
      </c>
      <c r="D4214">
        <v>101</v>
      </c>
      <c r="I4214">
        <f t="shared" si="195"/>
        <v>69.040000000000006</v>
      </c>
      <c r="J4214">
        <v>4213</v>
      </c>
    </row>
    <row r="4215" spans="1:10" x14ac:dyDescent="0.25">
      <c r="A4215" s="2">
        <f t="shared" si="197"/>
        <v>45196.541666656449</v>
      </c>
      <c r="B4215">
        <v>188.05</v>
      </c>
      <c r="C4215">
        <f t="shared" ca="1" si="196"/>
        <v>100</v>
      </c>
      <c r="D4215">
        <v>114</v>
      </c>
      <c r="I4215">
        <f t="shared" si="195"/>
        <v>69.040000000000006</v>
      </c>
      <c r="J4215">
        <v>4214</v>
      </c>
    </row>
    <row r="4216" spans="1:10" x14ac:dyDescent="0.25">
      <c r="A4216" s="2">
        <f t="shared" si="197"/>
        <v>45196.583333323113</v>
      </c>
      <c r="B4216">
        <v>269.19</v>
      </c>
      <c r="C4216">
        <f t="shared" ca="1" si="196"/>
        <v>110</v>
      </c>
      <c r="D4216">
        <v>102</v>
      </c>
      <c r="I4216">
        <f t="shared" si="195"/>
        <v>69.040000000000006</v>
      </c>
      <c r="J4216">
        <v>4215</v>
      </c>
    </row>
    <row r="4217" spans="1:10" x14ac:dyDescent="0.25">
      <c r="A4217" s="2">
        <f t="shared" si="197"/>
        <v>45196.624999989777</v>
      </c>
      <c r="B4217">
        <v>325.22000000000003</v>
      </c>
      <c r="C4217">
        <f t="shared" ca="1" si="196"/>
        <v>113</v>
      </c>
      <c r="D4217">
        <v>117</v>
      </c>
      <c r="I4217">
        <f t="shared" si="195"/>
        <v>69.040000000000006</v>
      </c>
      <c r="J4217">
        <v>4216</v>
      </c>
    </row>
    <row r="4218" spans="1:10" x14ac:dyDescent="0.25">
      <c r="A4218" s="2">
        <f t="shared" si="197"/>
        <v>45196.666666656442</v>
      </c>
      <c r="B4218">
        <v>343.34</v>
      </c>
      <c r="C4218">
        <f t="shared" ca="1" si="196"/>
        <v>119</v>
      </c>
      <c r="D4218">
        <v>117</v>
      </c>
      <c r="I4218">
        <f t="shared" si="195"/>
        <v>69.040000000000006</v>
      </c>
      <c r="J4218">
        <v>4217</v>
      </c>
    </row>
    <row r="4219" spans="1:10" x14ac:dyDescent="0.25">
      <c r="A4219" s="2">
        <f t="shared" si="197"/>
        <v>45196.708333323106</v>
      </c>
      <c r="B4219">
        <v>349.58</v>
      </c>
      <c r="C4219">
        <f t="shared" ca="1" si="196"/>
        <v>105</v>
      </c>
      <c r="D4219">
        <v>112</v>
      </c>
      <c r="I4219">
        <f t="shared" si="195"/>
        <v>69.040000000000006</v>
      </c>
      <c r="J4219">
        <v>4218</v>
      </c>
    </row>
    <row r="4220" spans="1:10" x14ac:dyDescent="0.25">
      <c r="A4220" s="2">
        <f t="shared" si="197"/>
        <v>45196.74999998977</v>
      </c>
      <c r="B4220">
        <v>349.48</v>
      </c>
      <c r="C4220">
        <f t="shared" ca="1" si="196"/>
        <v>118</v>
      </c>
      <c r="D4220">
        <v>104</v>
      </c>
      <c r="I4220">
        <f t="shared" si="195"/>
        <v>69.040000000000006</v>
      </c>
      <c r="J4220">
        <v>4219</v>
      </c>
    </row>
    <row r="4221" spans="1:10" x14ac:dyDescent="0.25">
      <c r="A4221" s="2">
        <f t="shared" si="197"/>
        <v>45196.791666656434</v>
      </c>
      <c r="B4221">
        <v>349.39</v>
      </c>
      <c r="C4221">
        <f t="shared" ca="1" si="196"/>
        <v>117</v>
      </c>
      <c r="D4221">
        <v>106</v>
      </c>
      <c r="I4221">
        <f t="shared" si="195"/>
        <v>69.040000000000006</v>
      </c>
      <c r="J4221">
        <v>4220</v>
      </c>
    </row>
    <row r="4222" spans="1:10" x14ac:dyDescent="0.25">
      <c r="A4222" s="2">
        <f t="shared" si="197"/>
        <v>45196.833333323098</v>
      </c>
      <c r="B4222">
        <v>349.29</v>
      </c>
      <c r="C4222">
        <f t="shared" ca="1" si="196"/>
        <v>104</v>
      </c>
      <c r="D4222">
        <v>118</v>
      </c>
      <c r="I4222">
        <f t="shared" si="195"/>
        <v>69.040000000000006</v>
      </c>
      <c r="J4222">
        <v>4221</v>
      </c>
    </row>
    <row r="4223" spans="1:10" x14ac:dyDescent="0.25">
      <c r="A4223" s="2">
        <f t="shared" si="197"/>
        <v>45196.874999989763</v>
      </c>
      <c r="B4223">
        <v>349.2</v>
      </c>
      <c r="C4223">
        <f t="shared" ca="1" si="196"/>
        <v>120</v>
      </c>
      <c r="D4223">
        <v>115</v>
      </c>
      <c r="I4223">
        <f t="shared" si="195"/>
        <v>69.040000000000006</v>
      </c>
      <c r="J4223">
        <v>4222</v>
      </c>
    </row>
    <row r="4224" spans="1:10" x14ac:dyDescent="0.25">
      <c r="A4224" s="2">
        <f t="shared" si="197"/>
        <v>45196.916666656427</v>
      </c>
      <c r="B4224">
        <v>346.8</v>
      </c>
      <c r="C4224">
        <f t="shared" ca="1" si="196"/>
        <v>105</v>
      </c>
      <c r="D4224">
        <v>105</v>
      </c>
      <c r="I4224">
        <f t="shared" si="195"/>
        <v>69.040000000000006</v>
      </c>
      <c r="J4224">
        <v>4223</v>
      </c>
    </row>
    <row r="4225" spans="1:10" x14ac:dyDescent="0.25">
      <c r="A4225" s="2">
        <f t="shared" si="197"/>
        <v>45196.958333323091</v>
      </c>
      <c r="B4225">
        <v>292.61</v>
      </c>
      <c r="C4225">
        <f t="shared" ca="1" si="196"/>
        <v>102</v>
      </c>
      <c r="D4225">
        <v>118</v>
      </c>
      <c r="I4225">
        <f t="shared" si="195"/>
        <v>69.040000000000006</v>
      </c>
      <c r="J4225">
        <v>4224</v>
      </c>
    </row>
    <row r="4226" spans="1:10" x14ac:dyDescent="0.25">
      <c r="A4226" s="2">
        <f t="shared" si="197"/>
        <v>45196.999999989755</v>
      </c>
      <c r="B4226">
        <v>536.29999999999995</v>
      </c>
      <c r="C4226">
        <f t="shared" ca="1" si="196"/>
        <v>106</v>
      </c>
      <c r="D4226">
        <v>120</v>
      </c>
      <c r="I4226">
        <f t="shared" ref="I4226:I4289" si="198">LARGE(B:B,J4226)</f>
        <v>69.040000000000006</v>
      </c>
      <c r="J4226">
        <v>4225</v>
      </c>
    </row>
    <row r="4227" spans="1:10" x14ac:dyDescent="0.25">
      <c r="A4227" s="2">
        <f t="shared" si="197"/>
        <v>45197.04166665642</v>
      </c>
      <c r="B4227">
        <v>69.040000000000006</v>
      </c>
      <c r="C4227">
        <f t="shared" ref="C4227:C4290" ca="1" si="199">RANDBETWEEN(100,120)</f>
        <v>115</v>
      </c>
      <c r="D4227">
        <v>108</v>
      </c>
      <c r="I4227">
        <f t="shared" si="198"/>
        <v>69.040000000000006</v>
      </c>
      <c r="J4227">
        <v>4226</v>
      </c>
    </row>
    <row r="4228" spans="1:10" x14ac:dyDescent="0.25">
      <c r="A4228" s="2">
        <f t="shared" si="197"/>
        <v>45197.083333323084</v>
      </c>
      <c r="B4228">
        <v>69.040000000000006</v>
      </c>
      <c r="C4228">
        <f t="shared" ca="1" si="199"/>
        <v>108</v>
      </c>
      <c r="D4228">
        <v>104</v>
      </c>
      <c r="I4228">
        <f t="shared" si="198"/>
        <v>69.040000000000006</v>
      </c>
      <c r="J4228">
        <v>4227</v>
      </c>
    </row>
    <row r="4229" spans="1:10" x14ac:dyDescent="0.25">
      <c r="A4229" s="2">
        <f t="shared" ref="A4229:A4292" si="200">A4228+(1/24)</f>
        <v>45197.124999989748</v>
      </c>
      <c r="B4229">
        <v>69.040000000000006</v>
      </c>
      <c r="C4229">
        <f t="shared" ca="1" si="199"/>
        <v>106</v>
      </c>
      <c r="D4229">
        <v>102</v>
      </c>
      <c r="I4229">
        <f t="shared" si="198"/>
        <v>69.040000000000006</v>
      </c>
      <c r="J4229">
        <v>4228</v>
      </c>
    </row>
    <row r="4230" spans="1:10" x14ac:dyDescent="0.25">
      <c r="A4230" s="2">
        <f t="shared" si="200"/>
        <v>45197.166666656412</v>
      </c>
      <c r="B4230">
        <v>69.040000000000006</v>
      </c>
      <c r="C4230">
        <f t="shared" ca="1" si="199"/>
        <v>115</v>
      </c>
      <c r="D4230">
        <v>100</v>
      </c>
      <c r="I4230">
        <f t="shared" si="198"/>
        <v>69.040000000000006</v>
      </c>
      <c r="J4230">
        <v>4229</v>
      </c>
    </row>
    <row r="4231" spans="1:10" x14ac:dyDescent="0.25">
      <c r="A4231" s="2">
        <f t="shared" si="200"/>
        <v>45197.208333323077</v>
      </c>
      <c r="B4231">
        <v>69.040000000000006</v>
      </c>
      <c r="C4231">
        <f t="shared" ca="1" si="199"/>
        <v>117</v>
      </c>
      <c r="D4231">
        <v>111</v>
      </c>
      <c r="I4231">
        <f t="shared" si="198"/>
        <v>69.040000000000006</v>
      </c>
      <c r="J4231">
        <v>4230</v>
      </c>
    </row>
    <row r="4232" spans="1:10" x14ac:dyDescent="0.25">
      <c r="A4232" s="2">
        <f t="shared" si="200"/>
        <v>45197.249999989741</v>
      </c>
      <c r="B4232">
        <v>69.040000000000006</v>
      </c>
      <c r="C4232">
        <f t="shared" ca="1" si="199"/>
        <v>117</v>
      </c>
      <c r="D4232">
        <v>117</v>
      </c>
      <c r="I4232">
        <f t="shared" si="198"/>
        <v>69.040000000000006</v>
      </c>
      <c r="J4232">
        <v>4231</v>
      </c>
    </row>
    <row r="4233" spans="1:10" x14ac:dyDescent="0.25">
      <c r="A4233" s="2">
        <f t="shared" si="200"/>
        <v>45197.291666656405</v>
      </c>
      <c r="B4233">
        <v>69.040000000000006</v>
      </c>
      <c r="C4233">
        <f t="shared" ca="1" si="199"/>
        <v>117</v>
      </c>
      <c r="D4233">
        <v>111</v>
      </c>
      <c r="I4233">
        <f t="shared" si="198"/>
        <v>69.040000000000006</v>
      </c>
      <c r="J4233">
        <v>4232</v>
      </c>
    </row>
    <row r="4234" spans="1:10" x14ac:dyDescent="0.25">
      <c r="A4234" s="2">
        <f t="shared" si="200"/>
        <v>45197.333333323069</v>
      </c>
      <c r="B4234">
        <v>69.040000000000006</v>
      </c>
      <c r="C4234">
        <f t="shared" ca="1" si="199"/>
        <v>103</v>
      </c>
      <c r="D4234">
        <v>101</v>
      </c>
      <c r="I4234">
        <f t="shared" si="198"/>
        <v>69.040000000000006</v>
      </c>
      <c r="J4234">
        <v>4233</v>
      </c>
    </row>
    <row r="4235" spans="1:10" x14ac:dyDescent="0.25">
      <c r="A4235" s="2">
        <f t="shared" si="200"/>
        <v>45197.374999989734</v>
      </c>
      <c r="B4235">
        <v>69.040000000000006</v>
      </c>
      <c r="C4235">
        <f t="shared" ca="1" si="199"/>
        <v>118</v>
      </c>
      <c r="D4235">
        <v>109</v>
      </c>
      <c r="I4235">
        <f t="shared" si="198"/>
        <v>69.040000000000006</v>
      </c>
      <c r="J4235">
        <v>4234</v>
      </c>
    </row>
    <row r="4236" spans="1:10" x14ac:dyDescent="0.25">
      <c r="A4236" s="2">
        <f t="shared" si="200"/>
        <v>45197.416666656398</v>
      </c>
      <c r="B4236">
        <v>69.040000000000006</v>
      </c>
      <c r="C4236">
        <f t="shared" ca="1" si="199"/>
        <v>119</v>
      </c>
      <c r="D4236">
        <v>108</v>
      </c>
      <c r="I4236">
        <f t="shared" si="198"/>
        <v>69.040000000000006</v>
      </c>
      <c r="J4236">
        <v>4235</v>
      </c>
    </row>
    <row r="4237" spans="1:10" x14ac:dyDescent="0.25">
      <c r="A4237" s="2">
        <f t="shared" si="200"/>
        <v>45197.458333323062</v>
      </c>
      <c r="B4237">
        <v>69.040000000000006</v>
      </c>
      <c r="C4237">
        <f t="shared" ca="1" si="199"/>
        <v>113</v>
      </c>
      <c r="D4237">
        <v>112</v>
      </c>
      <c r="I4237">
        <f t="shared" si="198"/>
        <v>69.040000000000006</v>
      </c>
      <c r="J4237">
        <v>4236</v>
      </c>
    </row>
    <row r="4238" spans="1:10" x14ac:dyDescent="0.25">
      <c r="A4238" s="2">
        <f t="shared" si="200"/>
        <v>45197.499999989726</v>
      </c>
      <c r="B4238">
        <v>69.040000000000006</v>
      </c>
      <c r="C4238">
        <f t="shared" ca="1" si="199"/>
        <v>120</v>
      </c>
      <c r="D4238">
        <v>105</v>
      </c>
      <c r="I4238">
        <f t="shared" si="198"/>
        <v>69.040000000000006</v>
      </c>
      <c r="J4238">
        <v>4237</v>
      </c>
    </row>
    <row r="4239" spans="1:10" x14ac:dyDescent="0.25">
      <c r="A4239" s="2">
        <f t="shared" si="200"/>
        <v>45197.541666656391</v>
      </c>
      <c r="B4239">
        <v>69.040000000000006</v>
      </c>
      <c r="C4239">
        <f t="shared" ca="1" si="199"/>
        <v>117</v>
      </c>
      <c r="D4239">
        <v>105</v>
      </c>
      <c r="I4239">
        <f t="shared" si="198"/>
        <v>69.040000000000006</v>
      </c>
      <c r="J4239">
        <v>4238</v>
      </c>
    </row>
    <row r="4240" spans="1:10" x14ac:dyDescent="0.25">
      <c r="A4240" s="2">
        <f t="shared" si="200"/>
        <v>45197.583333323055</v>
      </c>
      <c r="B4240">
        <v>262.64999999999998</v>
      </c>
      <c r="C4240">
        <f t="shared" ca="1" si="199"/>
        <v>114</v>
      </c>
      <c r="D4240">
        <v>110</v>
      </c>
      <c r="I4240">
        <f t="shared" si="198"/>
        <v>69.040000000000006</v>
      </c>
      <c r="J4240">
        <v>4239</v>
      </c>
    </row>
    <row r="4241" spans="1:10" x14ac:dyDescent="0.25">
      <c r="A4241" s="2">
        <f t="shared" si="200"/>
        <v>45197.624999989719</v>
      </c>
      <c r="B4241">
        <v>375.81</v>
      </c>
      <c r="C4241">
        <f t="shared" ca="1" si="199"/>
        <v>109</v>
      </c>
      <c r="D4241">
        <v>101</v>
      </c>
      <c r="I4241">
        <f t="shared" si="198"/>
        <v>69.040000000000006</v>
      </c>
      <c r="J4241">
        <v>4240</v>
      </c>
    </row>
    <row r="4242" spans="1:10" x14ac:dyDescent="0.25">
      <c r="A4242" s="2">
        <f t="shared" si="200"/>
        <v>45197.666666656383</v>
      </c>
      <c r="B4242">
        <v>609.13</v>
      </c>
      <c r="C4242">
        <f t="shared" ca="1" si="199"/>
        <v>101</v>
      </c>
      <c r="D4242">
        <v>115</v>
      </c>
      <c r="I4242">
        <f t="shared" si="198"/>
        <v>69.040000000000006</v>
      </c>
      <c r="J4242">
        <v>4241</v>
      </c>
    </row>
    <row r="4243" spans="1:10" x14ac:dyDescent="0.25">
      <c r="A4243" s="2">
        <f t="shared" si="200"/>
        <v>45197.708333323048</v>
      </c>
      <c r="B4243">
        <v>609.11</v>
      </c>
      <c r="C4243">
        <f t="shared" ca="1" si="199"/>
        <v>102</v>
      </c>
      <c r="D4243">
        <v>103</v>
      </c>
      <c r="I4243">
        <f t="shared" si="198"/>
        <v>69.040000000000006</v>
      </c>
      <c r="J4243">
        <v>4242</v>
      </c>
    </row>
    <row r="4244" spans="1:10" x14ac:dyDescent="0.25">
      <c r="A4244" s="2">
        <f t="shared" si="200"/>
        <v>45197.749999989712</v>
      </c>
      <c r="B4244">
        <v>620.95000000000005</v>
      </c>
      <c r="C4244">
        <f t="shared" ca="1" si="199"/>
        <v>110</v>
      </c>
      <c r="D4244">
        <v>119</v>
      </c>
      <c r="I4244">
        <f t="shared" si="198"/>
        <v>69.040000000000006</v>
      </c>
      <c r="J4244">
        <v>4243</v>
      </c>
    </row>
    <row r="4245" spans="1:10" x14ac:dyDescent="0.25">
      <c r="A4245" s="2">
        <f t="shared" si="200"/>
        <v>45197.791666656376</v>
      </c>
      <c r="B4245">
        <v>609.02</v>
      </c>
      <c r="C4245">
        <f t="shared" ca="1" si="199"/>
        <v>108</v>
      </c>
      <c r="D4245">
        <v>109</v>
      </c>
      <c r="I4245">
        <f t="shared" si="198"/>
        <v>69.040000000000006</v>
      </c>
      <c r="J4245">
        <v>4244</v>
      </c>
    </row>
    <row r="4246" spans="1:10" x14ac:dyDescent="0.25">
      <c r="A4246" s="2">
        <f t="shared" si="200"/>
        <v>45197.83333332304</v>
      </c>
      <c r="B4246">
        <v>608.59</v>
      </c>
      <c r="C4246">
        <f t="shared" ca="1" si="199"/>
        <v>105</v>
      </c>
      <c r="D4246">
        <v>105</v>
      </c>
      <c r="I4246">
        <f t="shared" si="198"/>
        <v>69.040000000000006</v>
      </c>
      <c r="J4246">
        <v>4245</v>
      </c>
    </row>
    <row r="4247" spans="1:10" x14ac:dyDescent="0.25">
      <c r="A4247" s="2">
        <f t="shared" si="200"/>
        <v>45197.874999989705</v>
      </c>
      <c r="B4247">
        <v>607.38</v>
      </c>
      <c r="C4247">
        <f t="shared" ca="1" si="199"/>
        <v>110</v>
      </c>
      <c r="D4247">
        <v>107</v>
      </c>
      <c r="I4247">
        <f t="shared" si="198"/>
        <v>69.040000000000006</v>
      </c>
      <c r="J4247">
        <v>4246</v>
      </c>
    </row>
    <row r="4248" spans="1:10" x14ac:dyDescent="0.25">
      <c r="A4248" s="2">
        <f t="shared" si="200"/>
        <v>45197.916666656369</v>
      </c>
      <c r="B4248">
        <v>413.1</v>
      </c>
      <c r="C4248">
        <f t="shared" ca="1" si="199"/>
        <v>103</v>
      </c>
      <c r="D4248">
        <v>117</v>
      </c>
      <c r="I4248">
        <f t="shared" si="198"/>
        <v>69.040000000000006</v>
      </c>
      <c r="J4248">
        <v>4247</v>
      </c>
    </row>
    <row r="4249" spans="1:10" x14ac:dyDescent="0.25">
      <c r="A4249" s="2">
        <f t="shared" si="200"/>
        <v>45197.958333323033</v>
      </c>
      <c r="B4249">
        <v>69.040000000000006</v>
      </c>
      <c r="C4249">
        <f t="shared" ca="1" si="199"/>
        <v>102</v>
      </c>
      <c r="D4249">
        <v>100</v>
      </c>
      <c r="I4249">
        <f t="shared" si="198"/>
        <v>69.040000000000006</v>
      </c>
      <c r="J4249">
        <v>4248</v>
      </c>
    </row>
    <row r="4250" spans="1:10" x14ac:dyDescent="0.25">
      <c r="A4250" s="2">
        <f t="shared" si="200"/>
        <v>45197.999999989697</v>
      </c>
      <c r="B4250">
        <v>69.040000000000006</v>
      </c>
      <c r="C4250">
        <f t="shared" ca="1" si="199"/>
        <v>120</v>
      </c>
      <c r="D4250">
        <v>120</v>
      </c>
      <c r="I4250">
        <f t="shared" si="198"/>
        <v>69.040000000000006</v>
      </c>
      <c r="J4250">
        <v>4249</v>
      </c>
    </row>
    <row r="4251" spans="1:10" x14ac:dyDescent="0.25">
      <c r="A4251" s="2">
        <f t="shared" si="200"/>
        <v>45198.041666656361</v>
      </c>
      <c r="B4251">
        <v>69.040000000000006</v>
      </c>
      <c r="C4251">
        <f t="shared" ca="1" si="199"/>
        <v>119</v>
      </c>
      <c r="D4251">
        <v>106</v>
      </c>
      <c r="I4251">
        <f t="shared" si="198"/>
        <v>69.040000000000006</v>
      </c>
      <c r="J4251">
        <v>4250</v>
      </c>
    </row>
    <row r="4252" spans="1:10" x14ac:dyDescent="0.25">
      <c r="A4252" s="2">
        <f t="shared" si="200"/>
        <v>45198.083333323026</v>
      </c>
      <c r="B4252">
        <v>69.040000000000006</v>
      </c>
      <c r="C4252">
        <f t="shared" ca="1" si="199"/>
        <v>102</v>
      </c>
      <c r="D4252">
        <v>102</v>
      </c>
      <c r="I4252">
        <f t="shared" si="198"/>
        <v>69.040000000000006</v>
      </c>
      <c r="J4252">
        <v>4251</v>
      </c>
    </row>
    <row r="4253" spans="1:10" x14ac:dyDescent="0.25">
      <c r="A4253" s="2">
        <f t="shared" si="200"/>
        <v>45198.12499998969</v>
      </c>
      <c r="B4253">
        <v>69.040000000000006</v>
      </c>
      <c r="C4253">
        <f t="shared" ca="1" si="199"/>
        <v>114</v>
      </c>
      <c r="D4253">
        <v>110</v>
      </c>
      <c r="I4253">
        <f t="shared" si="198"/>
        <v>69.040000000000006</v>
      </c>
      <c r="J4253">
        <v>4252</v>
      </c>
    </row>
    <row r="4254" spans="1:10" x14ac:dyDescent="0.25">
      <c r="A4254" s="2">
        <f t="shared" si="200"/>
        <v>45198.166666656354</v>
      </c>
      <c r="B4254">
        <v>69.040000000000006</v>
      </c>
      <c r="C4254">
        <f t="shared" ca="1" si="199"/>
        <v>120</v>
      </c>
      <c r="D4254">
        <v>119</v>
      </c>
      <c r="I4254">
        <f t="shared" si="198"/>
        <v>69.040000000000006</v>
      </c>
      <c r="J4254">
        <v>4253</v>
      </c>
    </row>
    <row r="4255" spans="1:10" x14ac:dyDescent="0.25">
      <c r="A4255" s="2">
        <f t="shared" si="200"/>
        <v>45198.208333323018</v>
      </c>
      <c r="B4255">
        <v>69.040000000000006</v>
      </c>
      <c r="C4255">
        <f t="shared" ca="1" si="199"/>
        <v>115</v>
      </c>
      <c r="D4255">
        <v>105</v>
      </c>
      <c r="I4255">
        <f t="shared" si="198"/>
        <v>69.040000000000006</v>
      </c>
      <c r="J4255">
        <v>4254</v>
      </c>
    </row>
    <row r="4256" spans="1:10" x14ac:dyDescent="0.25">
      <c r="A4256" s="2">
        <f t="shared" si="200"/>
        <v>45198.249999989683</v>
      </c>
      <c r="B4256">
        <v>69.040000000000006</v>
      </c>
      <c r="C4256">
        <f t="shared" ca="1" si="199"/>
        <v>111</v>
      </c>
      <c r="D4256">
        <v>120</v>
      </c>
      <c r="I4256">
        <f t="shared" si="198"/>
        <v>69.040000000000006</v>
      </c>
      <c r="J4256">
        <v>4255</v>
      </c>
    </row>
    <row r="4257" spans="1:10" x14ac:dyDescent="0.25">
      <c r="A4257" s="2">
        <f t="shared" si="200"/>
        <v>45198.291666656347</v>
      </c>
      <c r="B4257">
        <v>69.040000000000006</v>
      </c>
      <c r="C4257">
        <f t="shared" ca="1" si="199"/>
        <v>105</v>
      </c>
      <c r="D4257">
        <v>105</v>
      </c>
      <c r="I4257">
        <f t="shared" si="198"/>
        <v>69.040000000000006</v>
      </c>
      <c r="J4257">
        <v>4256</v>
      </c>
    </row>
    <row r="4258" spans="1:10" x14ac:dyDescent="0.25">
      <c r="A4258" s="2">
        <f t="shared" si="200"/>
        <v>45198.333333323011</v>
      </c>
      <c r="B4258">
        <v>69.040000000000006</v>
      </c>
      <c r="C4258">
        <f t="shared" ca="1" si="199"/>
        <v>110</v>
      </c>
      <c r="D4258">
        <v>109</v>
      </c>
      <c r="I4258">
        <f t="shared" si="198"/>
        <v>69.040000000000006</v>
      </c>
      <c r="J4258">
        <v>4257</v>
      </c>
    </row>
    <row r="4259" spans="1:10" x14ac:dyDescent="0.25">
      <c r="A4259" s="2">
        <f t="shared" si="200"/>
        <v>45198.374999989675</v>
      </c>
      <c r="B4259">
        <v>69.040000000000006</v>
      </c>
      <c r="C4259">
        <f t="shared" ca="1" si="199"/>
        <v>115</v>
      </c>
      <c r="D4259">
        <v>108</v>
      </c>
      <c r="I4259">
        <f t="shared" si="198"/>
        <v>69.040000000000006</v>
      </c>
      <c r="J4259">
        <v>4258</v>
      </c>
    </row>
    <row r="4260" spans="1:10" x14ac:dyDescent="0.25">
      <c r="A4260" s="2">
        <f t="shared" si="200"/>
        <v>45198.41666665634</v>
      </c>
      <c r="B4260">
        <v>69.040000000000006</v>
      </c>
      <c r="C4260">
        <f t="shared" ca="1" si="199"/>
        <v>102</v>
      </c>
      <c r="D4260">
        <v>101</v>
      </c>
      <c r="I4260">
        <f t="shared" si="198"/>
        <v>69.040000000000006</v>
      </c>
      <c r="J4260">
        <v>4259</v>
      </c>
    </row>
    <row r="4261" spans="1:10" x14ac:dyDescent="0.25">
      <c r="A4261" s="2">
        <f t="shared" si="200"/>
        <v>45198.458333323004</v>
      </c>
      <c r="B4261">
        <v>69.040000000000006</v>
      </c>
      <c r="C4261">
        <f t="shared" ca="1" si="199"/>
        <v>102</v>
      </c>
      <c r="D4261">
        <v>104</v>
      </c>
      <c r="I4261">
        <f t="shared" si="198"/>
        <v>69.040000000000006</v>
      </c>
      <c r="J4261">
        <v>4260</v>
      </c>
    </row>
    <row r="4262" spans="1:10" x14ac:dyDescent="0.25">
      <c r="A4262" s="2">
        <f t="shared" si="200"/>
        <v>45198.499999989668</v>
      </c>
      <c r="B4262">
        <v>69.040000000000006</v>
      </c>
      <c r="C4262">
        <f t="shared" ca="1" si="199"/>
        <v>114</v>
      </c>
      <c r="D4262">
        <v>120</v>
      </c>
      <c r="I4262">
        <f t="shared" si="198"/>
        <v>69.040000000000006</v>
      </c>
      <c r="J4262">
        <v>4261</v>
      </c>
    </row>
    <row r="4263" spans="1:10" x14ac:dyDescent="0.25">
      <c r="A4263" s="2">
        <f t="shared" si="200"/>
        <v>45198.541666656332</v>
      </c>
      <c r="B4263">
        <v>69.040000000000006</v>
      </c>
      <c r="C4263">
        <f t="shared" ca="1" si="199"/>
        <v>110</v>
      </c>
      <c r="D4263">
        <v>106</v>
      </c>
      <c r="I4263">
        <f t="shared" si="198"/>
        <v>69.040000000000006</v>
      </c>
      <c r="J4263">
        <v>4262</v>
      </c>
    </row>
    <row r="4264" spans="1:10" x14ac:dyDescent="0.25">
      <c r="A4264" s="2">
        <f t="shared" si="200"/>
        <v>45198.583333322997</v>
      </c>
      <c r="B4264">
        <v>69.040000000000006</v>
      </c>
      <c r="C4264">
        <f t="shared" ca="1" si="199"/>
        <v>113</v>
      </c>
      <c r="D4264">
        <v>111</v>
      </c>
      <c r="I4264">
        <f t="shared" si="198"/>
        <v>69.040000000000006</v>
      </c>
      <c r="J4264">
        <v>4263</v>
      </c>
    </row>
    <row r="4265" spans="1:10" x14ac:dyDescent="0.25">
      <c r="A4265" s="2">
        <f t="shared" si="200"/>
        <v>45198.624999989661</v>
      </c>
      <c r="B4265">
        <v>69.040000000000006</v>
      </c>
      <c r="C4265">
        <f t="shared" ca="1" si="199"/>
        <v>116</v>
      </c>
      <c r="D4265">
        <v>118</v>
      </c>
      <c r="I4265">
        <f t="shared" si="198"/>
        <v>69.040000000000006</v>
      </c>
      <c r="J4265">
        <v>4264</v>
      </c>
    </row>
    <row r="4266" spans="1:10" x14ac:dyDescent="0.25">
      <c r="A4266" s="2">
        <f t="shared" si="200"/>
        <v>45198.666666656325</v>
      </c>
      <c r="B4266">
        <v>69.040000000000006</v>
      </c>
      <c r="C4266">
        <f t="shared" ca="1" si="199"/>
        <v>115</v>
      </c>
      <c r="D4266">
        <v>105</v>
      </c>
      <c r="I4266">
        <f t="shared" si="198"/>
        <v>69.040000000000006</v>
      </c>
      <c r="J4266">
        <v>4265</v>
      </c>
    </row>
    <row r="4267" spans="1:10" x14ac:dyDescent="0.25">
      <c r="A4267" s="2">
        <f t="shared" si="200"/>
        <v>45198.708333322989</v>
      </c>
      <c r="B4267">
        <v>69.040000000000006</v>
      </c>
      <c r="C4267">
        <f t="shared" ca="1" si="199"/>
        <v>120</v>
      </c>
      <c r="D4267">
        <v>120</v>
      </c>
      <c r="I4267">
        <f t="shared" si="198"/>
        <v>69.040000000000006</v>
      </c>
      <c r="J4267">
        <v>4266</v>
      </c>
    </row>
    <row r="4268" spans="1:10" x14ac:dyDescent="0.25">
      <c r="A4268" s="2">
        <f t="shared" si="200"/>
        <v>45198.749999989654</v>
      </c>
      <c r="B4268">
        <v>69.040000000000006</v>
      </c>
      <c r="C4268">
        <f t="shared" ca="1" si="199"/>
        <v>113</v>
      </c>
      <c r="D4268">
        <v>102</v>
      </c>
      <c r="I4268">
        <f t="shared" si="198"/>
        <v>69.040000000000006</v>
      </c>
      <c r="J4268">
        <v>4267</v>
      </c>
    </row>
    <row r="4269" spans="1:10" x14ac:dyDescent="0.25">
      <c r="A4269" s="2">
        <f t="shared" si="200"/>
        <v>45198.791666656318</v>
      </c>
      <c r="B4269">
        <v>69.040000000000006</v>
      </c>
      <c r="C4269">
        <f t="shared" ca="1" si="199"/>
        <v>118</v>
      </c>
      <c r="D4269">
        <v>109</v>
      </c>
      <c r="I4269">
        <f t="shared" si="198"/>
        <v>69.040000000000006</v>
      </c>
      <c r="J4269">
        <v>4268</v>
      </c>
    </row>
    <row r="4270" spans="1:10" x14ac:dyDescent="0.25">
      <c r="A4270" s="2">
        <f t="shared" si="200"/>
        <v>45198.833333322982</v>
      </c>
      <c r="B4270">
        <v>69.040000000000006</v>
      </c>
      <c r="C4270">
        <f t="shared" ca="1" si="199"/>
        <v>118</v>
      </c>
      <c r="D4270">
        <v>108</v>
      </c>
      <c r="I4270">
        <f t="shared" si="198"/>
        <v>69.040000000000006</v>
      </c>
      <c r="J4270">
        <v>4269</v>
      </c>
    </row>
    <row r="4271" spans="1:10" x14ac:dyDescent="0.25">
      <c r="A4271" s="2">
        <f t="shared" si="200"/>
        <v>45198.874999989646</v>
      </c>
      <c r="B4271">
        <v>69.040000000000006</v>
      </c>
      <c r="C4271">
        <f t="shared" ca="1" si="199"/>
        <v>120</v>
      </c>
      <c r="D4271">
        <v>112</v>
      </c>
      <c r="I4271">
        <f t="shared" si="198"/>
        <v>69.040000000000006</v>
      </c>
      <c r="J4271">
        <v>4270</v>
      </c>
    </row>
    <row r="4272" spans="1:10" x14ac:dyDescent="0.25">
      <c r="A4272" s="2">
        <f t="shared" si="200"/>
        <v>45198.916666656311</v>
      </c>
      <c r="B4272">
        <v>69.040000000000006</v>
      </c>
      <c r="C4272">
        <f t="shared" ca="1" si="199"/>
        <v>105</v>
      </c>
      <c r="D4272">
        <v>117</v>
      </c>
      <c r="I4272">
        <f t="shared" si="198"/>
        <v>69.040000000000006</v>
      </c>
      <c r="J4272">
        <v>4271</v>
      </c>
    </row>
    <row r="4273" spans="1:10" x14ac:dyDescent="0.25">
      <c r="A4273" s="2">
        <f t="shared" si="200"/>
        <v>45198.958333322975</v>
      </c>
      <c r="B4273">
        <v>69.040000000000006</v>
      </c>
      <c r="C4273">
        <f t="shared" ca="1" si="199"/>
        <v>101</v>
      </c>
      <c r="D4273">
        <v>118</v>
      </c>
      <c r="I4273">
        <f t="shared" si="198"/>
        <v>69.040000000000006</v>
      </c>
      <c r="J4273">
        <v>4272</v>
      </c>
    </row>
    <row r="4274" spans="1:10" x14ac:dyDescent="0.25">
      <c r="A4274" s="2">
        <f t="shared" si="200"/>
        <v>45198.999999989639</v>
      </c>
      <c r="B4274">
        <v>69.040000000000006</v>
      </c>
      <c r="C4274">
        <f t="shared" ca="1" si="199"/>
        <v>106</v>
      </c>
      <c r="D4274">
        <v>102</v>
      </c>
      <c r="I4274">
        <f t="shared" si="198"/>
        <v>69.040000000000006</v>
      </c>
      <c r="J4274">
        <v>4273</v>
      </c>
    </row>
    <row r="4275" spans="1:10" x14ac:dyDescent="0.25">
      <c r="A4275" s="2">
        <f t="shared" si="200"/>
        <v>45199.041666656303</v>
      </c>
      <c r="B4275">
        <v>69.040000000000006</v>
      </c>
      <c r="C4275">
        <f t="shared" ca="1" si="199"/>
        <v>100</v>
      </c>
      <c r="D4275">
        <v>105</v>
      </c>
      <c r="I4275">
        <f t="shared" si="198"/>
        <v>69.040000000000006</v>
      </c>
      <c r="J4275">
        <v>4274</v>
      </c>
    </row>
    <row r="4276" spans="1:10" x14ac:dyDescent="0.25">
      <c r="A4276" s="2">
        <f t="shared" si="200"/>
        <v>45199.083333322968</v>
      </c>
      <c r="B4276">
        <v>69.040000000000006</v>
      </c>
      <c r="C4276">
        <f t="shared" ca="1" si="199"/>
        <v>104</v>
      </c>
      <c r="D4276">
        <v>120</v>
      </c>
      <c r="I4276">
        <f t="shared" si="198"/>
        <v>69.040000000000006</v>
      </c>
      <c r="J4276">
        <v>4275</v>
      </c>
    </row>
    <row r="4277" spans="1:10" x14ac:dyDescent="0.25">
      <c r="A4277" s="2">
        <f t="shared" si="200"/>
        <v>45199.124999989632</v>
      </c>
      <c r="B4277">
        <v>69.040000000000006</v>
      </c>
      <c r="C4277">
        <f t="shared" ca="1" si="199"/>
        <v>109</v>
      </c>
      <c r="D4277">
        <v>101</v>
      </c>
      <c r="I4277">
        <f t="shared" si="198"/>
        <v>69.040000000000006</v>
      </c>
      <c r="J4277">
        <v>4276</v>
      </c>
    </row>
    <row r="4278" spans="1:10" x14ac:dyDescent="0.25">
      <c r="A4278" s="2">
        <f t="shared" si="200"/>
        <v>45199.166666656296</v>
      </c>
      <c r="B4278">
        <v>69.040000000000006</v>
      </c>
      <c r="C4278">
        <f t="shared" ca="1" si="199"/>
        <v>107</v>
      </c>
      <c r="D4278">
        <v>102</v>
      </c>
      <c r="I4278">
        <f t="shared" si="198"/>
        <v>69.040000000000006</v>
      </c>
      <c r="J4278">
        <v>4277</v>
      </c>
    </row>
    <row r="4279" spans="1:10" x14ac:dyDescent="0.25">
      <c r="A4279" s="2">
        <f t="shared" si="200"/>
        <v>45199.20833332296</v>
      </c>
      <c r="B4279">
        <v>69.040000000000006</v>
      </c>
      <c r="C4279">
        <f t="shared" ca="1" si="199"/>
        <v>118</v>
      </c>
      <c r="D4279">
        <v>104</v>
      </c>
      <c r="I4279">
        <f t="shared" si="198"/>
        <v>69.040000000000006</v>
      </c>
      <c r="J4279">
        <v>4278</v>
      </c>
    </row>
    <row r="4280" spans="1:10" x14ac:dyDescent="0.25">
      <c r="A4280" s="2">
        <f t="shared" si="200"/>
        <v>45199.249999989624</v>
      </c>
      <c r="B4280">
        <v>69.040000000000006</v>
      </c>
      <c r="C4280">
        <f t="shared" ca="1" si="199"/>
        <v>119</v>
      </c>
      <c r="D4280">
        <v>112</v>
      </c>
      <c r="I4280">
        <f t="shared" si="198"/>
        <v>69.040000000000006</v>
      </c>
      <c r="J4280">
        <v>4279</v>
      </c>
    </row>
    <row r="4281" spans="1:10" x14ac:dyDescent="0.25">
      <c r="A4281" s="2">
        <f t="shared" si="200"/>
        <v>45199.291666656289</v>
      </c>
      <c r="B4281">
        <v>69.040000000000006</v>
      </c>
      <c r="C4281">
        <f t="shared" ca="1" si="199"/>
        <v>110</v>
      </c>
      <c r="D4281">
        <v>116</v>
      </c>
      <c r="I4281">
        <f t="shared" si="198"/>
        <v>69.040000000000006</v>
      </c>
      <c r="J4281">
        <v>4280</v>
      </c>
    </row>
    <row r="4282" spans="1:10" x14ac:dyDescent="0.25">
      <c r="A4282" s="2">
        <f t="shared" si="200"/>
        <v>45199.333333322953</v>
      </c>
      <c r="B4282">
        <v>69.040000000000006</v>
      </c>
      <c r="C4282">
        <f t="shared" ca="1" si="199"/>
        <v>105</v>
      </c>
      <c r="D4282">
        <v>118</v>
      </c>
      <c r="I4282">
        <f t="shared" si="198"/>
        <v>69.040000000000006</v>
      </c>
      <c r="J4282">
        <v>4281</v>
      </c>
    </row>
    <row r="4283" spans="1:10" x14ac:dyDescent="0.25">
      <c r="A4283" s="2">
        <f t="shared" si="200"/>
        <v>45199.374999989617</v>
      </c>
      <c r="B4283">
        <v>69.040000000000006</v>
      </c>
      <c r="C4283">
        <f t="shared" ca="1" si="199"/>
        <v>105</v>
      </c>
      <c r="D4283">
        <v>118</v>
      </c>
      <c r="I4283">
        <f t="shared" si="198"/>
        <v>69.040000000000006</v>
      </c>
      <c r="J4283">
        <v>4282</v>
      </c>
    </row>
    <row r="4284" spans="1:10" x14ac:dyDescent="0.25">
      <c r="A4284" s="2">
        <f t="shared" si="200"/>
        <v>45199.416666656281</v>
      </c>
      <c r="B4284">
        <v>69.040000000000006</v>
      </c>
      <c r="C4284">
        <f t="shared" ca="1" si="199"/>
        <v>117</v>
      </c>
      <c r="D4284">
        <v>109</v>
      </c>
      <c r="I4284">
        <f t="shared" si="198"/>
        <v>69.040000000000006</v>
      </c>
      <c r="J4284">
        <v>4283</v>
      </c>
    </row>
    <row r="4285" spans="1:10" x14ac:dyDescent="0.25">
      <c r="A4285" s="2">
        <f t="shared" si="200"/>
        <v>45199.458333322946</v>
      </c>
      <c r="B4285">
        <v>69.040000000000006</v>
      </c>
      <c r="C4285">
        <f t="shared" ca="1" si="199"/>
        <v>115</v>
      </c>
      <c r="D4285">
        <v>109</v>
      </c>
      <c r="I4285">
        <f t="shared" si="198"/>
        <v>69.040000000000006</v>
      </c>
      <c r="J4285">
        <v>4284</v>
      </c>
    </row>
    <row r="4286" spans="1:10" x14ac:dyDescent="0.25">
      <c r="A4286" s="2">
        <f t="shared" si="200"/>
        <v>45199.49999998961</v>
      </c>
      <c r="B4286">
        <v>69.040000000000006</v>
      </c>
      <c r="C4286">
        <f t="shared" ca="1" si="199"/>
        <v>113</v>
      </c>
      <c r="D4286">
        <v>109</v>
      </c>
      <c r="I4286">
        <f t="shared" si="198"/>
        <v>69.040000000000006</v>
      </c>
      <c r="J4286">
        <v>4285</v>
      </c>
    </row>
    <row r="4287" spans="1:10" x14ac:dyDescent="0.25">
      <c r="A4287" s="2">
        <f t="shared" si="200"/>
        <v>45199.541666656274</v>
      </c>
      <c r="B4287">
        <v>69.040000000000006</v>
      </c>
      <c r="C4287">
        <f t="shared" ca="1" si="199"/>
        <v>109</v>
      </c>
      <c r="D4287">
        <v>101</v>
      </c>
      <c r="I4287">
        <f t="shared" si="198"/>
        <v>69.040000000000006</v>
      </c>
      <c r="J4287">
        <v>4286</v>
      </c>
    </row>
    <row r="4288" spans="1:10" x14ac:dyDescent="0.25">
      <c r="A4288" s="2">
        <f t="shared" si="200"/>
        <v>45199.583333322938</v>
      </c>
      <c r="B4288">
        <v>69.040000000000006</v>
      </c>
      <c r="C4288">
        <f t="shared" ca="1" si="199"/>
        <v>101</v>
      </c>
      <c r="D4288">
        <v>119</v>
      </c>
      <c r="I4288">
        <f t="shared" si="198"/>
        <v>69.040000000000006</v>
      </c>
      <c r="J4288">
        <v>4287</v>
      </c>
    </row>
    <row r="4289" spans="1:10" x14ac:dyDescent="0.25">
      <c r="A4289" s="2">
        <f t="shared" si="200"/>
        <v>45199.624999989603</v>
      </c>
      <c r="B4289">
        <v>69.040000000000006</v>
      </c>
      <c r="C4289">
        <f t="shared" ca="1" si="199"/>
        <v>114</v>
      </c>
      <c r="D4289">
        <v>115</v>
      </c>
      <c r="I4289">
        <f t="shared" si="198"/>
        <v>69.040000000000006</v>
      </c>
      <c r="J4289">
        <v>4288</v>
      </c>
    </row>
    <row r="4290" spans="1:10" x14ac:dyDescent="0.25">
      <c r="A4290" s="2">
        <f t="shared" si="200"/>
        <v>45199.666666656267</v>
      </c>
      <c r="B4290">
        <v>69.040000000000006</v>
      </c>
      <c r="C4290">
        <f t="shared" ca="1" si="199"/>
        <v>106</v>
      </c>
      <c r="D4290">
        <v>104</v>
      </c>
      <c r="I4290">
        <f t="shared" ref="I4290:I4353" si="201">LARGE(B:B,J4290)</f>
        <v>69.040000000000006</v>
      </c>
      <c r="J4290">
        <v>4289</v>
      </c>
    </row>
    <row r="4291" spans="1:10" x14ac:dyDescent="0.25">
      <c r="A4291" s="2">
        <f t="shared" si="200"/>
        <v>45199.708333322931</v>
      </c>
      <c r="B4291">
        <v>69.040000000000006</v>
      </c>
      <c r="C4291">
        <f t="shared" ref="C4291:C4354" ca="1" si="202">RANDBETWEEN(100,120)</f>
        <v>113</v>
      </c>
      <c r="D4291">
        <v>113</v>
      </c>
      <c r="I4291">
        <f t="shared" si="201"/>
        <v>69.040000000000006</v>
      </c>
      <c r="J4291">
        <v>4290</v>
      </c>
    </row>
    <row r="4292" spans="1:10" x14ac:dyDescent="0.25">
      <c r="A4292" s="2">
        <f t="shared" si="200"/>
        <v>45199.749999989595</v>
      </c>
      <c r="B4292">
        <v>69.040000000000006</v>
      </c>
      <c r="C4292">
        <f t="shared" ca="1" si="202"/>
        <v>116</v>
      </c>
      <c r="D4292">
        <v>101</v>
      </c>
      <c r="I4292">
        <f t="shared" si="201"/>
        <v>69.040000000000006</v>
      </c>
      <c r="J4292">
        <v>4291</v>
      </c>
    </row>
    <row r="4293" spans="1:10" x14ac:dyDescent="0.25">
      <c r="A4293" s="2">
        <f t="shared" ref="A4293:A4356" si="203">A4292+(1/24)</f>
        <v>45199.79166665626</v>
      </c>
      <c r="B4293">
        <v>69.040000000000006</v>
      </c>
      <c r="C4293">
        <f t="shared" ca="1" si="202"/>
        <v>113</v>
      </c>
      <c r="D4293">
        <v>101</v>
      </c>
      <c r="I4293">
        <f t="shared" si="201"/>
        <v>69.040000000000006</v>
      </c>
      <c r="J4293">
        <v>4292</v>
      </c>
    </row>
    <row r="4294" spans="1:10" x14ac:dyDescent="0.25">
      <c r="A4294" s="2">
        <f t="shared" si="203"/>
        <v>45199.833333322924</v>
      </c>
      <c r="B4294">
        <v>69.040000000000006</v>
      </c>
      <c r="C4294">
        <f t="shared" ca="1" si="202"/>
        <v>117</v>
      </c>
      <c r="D4294">
        <v>101</v>
      </c>
      <c r="I4294">
        <f t="shared" si="201"/>
        <v>69.040000000000006</v>
      </c>
      <c r="J4294">
        <v>4293</v>
      </c>
    </row>
    <row r="4295" spans="1:10" x14ac:dyDescent="0.25">
      <c r="A4295" s="2">
        <f t="shared" si="203"/>
        <v>45199.874999989588</v>
      </c>
      <c r="B4295">
        <v>69.040000000000006</v>
      </c>
      <c r="C4295">
        <f t="shared" ca="1" si="202"/>
        <v>102</v>
      </c>
      <c r="D4295">
        <v>120</v>
      </c>
      <c r="I4295">
        <f t="shared" si="201"/>
        <v>69.040000000000006</v>
      </c>
      <c r="J4295">
        <v>4294</v>
      </c>
    </row>
    <row r="4296" spans="1:10" x14ac:dyDescent="0.25">
      <c r="A4296" s="2">
        <f t="shared" si="203"/>
        <v>45199.916666656252</v>
      </c>
      <c r="B4296">
        <v>69.040000000000006</v>
      </c>
      <c r="C4296">
        <f t="shared" ca="1" si="202"/>
        <v>114</v>
      </c>
      <c r="D4296">
        <v>114</v>
      </c>
      <c r="I4296">
        <f t="shared" si="201"/>
        <v>69.040000000000006</v>
      </c>
      <c r="J4296">
        <v>4295</v>
      </c>
    </row>
    <row r="4297" spans="1:10" x14ac:dyDescent="0.25">
      <c r="A4297" s="2">
        <f t="shared" si="203"/>
        <v>45199.958333322917</v>
      </c>
      <c r="B4297">
        <v>69.040000000000006</v>
      </c>
      <c r="C4297">
        <f t="shared" ca="1" si="202"/>
        <v>103</v>
      </c>
      <c r="D4297">
        <v>120</v>
      </c>
      <c r="I4297">
        <f t="shared" si="201"/>
        <v>69.040000000000006</v>
      </c>
      <c r="J4297">
        <v>4296</v>
      </c>
    </row>
    <row r="4298" spans="1:10" x14ac:dyDescent="0.25">
      <c r="A4298" s="2">
        <f t="shared" si="203"/>
        <v>45199.999999989581</v>
      </c>
      <c r="B4298">
        <v>69.040000000000006</v>
      </c>
      <c r="C4298">
        <f t="shared" ca="1" si="202"/>
        <v>110</v>
      </c>
      <c r="D4298">
        <v>118</v>
      </c>
      <c r="I4298">
        <f t="shared" si="201"/>
        <v>69.040000000000006</v>
      </c>
      <c r="J4298">
        <v>4297</v>
      </c>
    </row>
    <row r="4299" spans="1:10" x14ac:dyDescent="0.25">
      <c r="A4299" s="2">
        <f t="shared" si="203"/>
        <v>45200.041666656245</v>
      </c>
      <c r="B4299">
        <v>69.040000000000006</v>
      </c>
      <c r="C4299">
        <f t="shared" ca="1" si="202"/>
        <v>115</v>
      </c>
      <c r="D4299">
        <v>107</v>
      </c>
      <c r="I4299">
        <f t="shared" si="201"/>
        <v>69.040000000000006</v>
      </c>
      <c r="J4299">
        <v>4298</v>
      </c>
    </row>
    <row r="4300" spans="1:10" x14ac:dyDescent="0.25">
      <c r="A4300" s="2">
        <f t="shared" si="203"/>
        <v>45200.083333322909</v>
      </c>
      <c r="B4300">
        <v>69.040000000000006</v>
      </c>
      <c r="C4300">
        <f t="shared" ca="1" si="202"/>
        <v>113</v>
      </c>
      <c r="D4300">
        <v>119</v>
      </c>
      <c r="I4300">
        <f t="shared" si="201"/>
        <v>69.040000000000006</v>
      </c>
      <c r="J4300">
        <v>4299</v>
      </c>
    </row>
    <row r="4301" spans="1:10" x14ac:dyDescent="0.25">
      <c r="A4301" s="2">
        <f t="shared" si="203"/>
        <v>45200.124999989574</v>
      </c>
      <c r="B4301">
        <v>69.040000000000006</v>
      </c>
      <c r="C4301">
        <f t="shared" ca="1" si="202"/>
        <v>111</v>
      </c>
      <c r="D4301">
        <v>105</v>
      </c>
      <c r="I4301">
        <f t="shared" si="201"/>
        <v>69.040000000000006</v>
      </c>
      <c r="J4301">
        <v>4300</v>
      </c>
    </row>
    <row r="4302" spans="1:10" x14ac:dyDescent="0.25">
      <c r="A4302" s="2">
        <f t="shared" si="203"/>
        <v>45200.166666656238</v>
      </c>
      <c r="B4302">
        <v>69.040000000000006</v>
      </c>
      <c r="C4302">
        <f t="shared" ca="1" si="202"/>
        <v>101</v>
      </c>
      <c r="D4302">
        <v>102</v>
      </c>
      <c r="I4302">
        <f t="shared" si="201"/>
        <v>69.040000000000006</v>
      </c>
      <c r="J4302">
        <v>4301</v>
      </c>
    </row>
    <row r="4303" spans="1:10" x14ac:dyDescent="0.25">
      <c r="A4303" s="2">
        <f t="shared" si="203"/>
        <v>45200.208333322902</v>
      </c>
      <c r="B4303">
        <v>69.040000000000006</v>
      </c>
      <c r="C4303">
        <f t="shared" ca="1" si="202"/>
        <v>109</v>
      </c>
      <c r="D4303">
        <v>109</v>
      </c>
      <c r="I4303">
        <f t="shared" si="201"/>
        <v>69.040000000000006</v>
      </c>
      <c r="J4303">
        <v>4302</v>
      </c>
    </row>
    <row r="4304" spans="1:10" x14ac:dyDescent="0.25">
      <c r="A4304" s="2">
        <f t="shared" si="203"/>
        <v>45200.249999989566</v>
      </c>
      <c r="B4304">
        <v>69.040000000000006</v>
      </c>
      <c r="C4304">
        <f t="shared" ca="1" si="202"/>
        <v>118</v>
      </c>
      <c r="D4304">
        <v>114</v>
      </c>
      <c r="I4304">
        <f t="shared" si="201"/>
        <v>69.040000000000006</v>
      </c>
      <c r="J4304">
        <v>4303</v>
      </c>
    </row>
    <row r="4305" spans="1:10" x14ac:dyDescent="0.25">
      <c r="A4305" s="2">
        <f t="shared" si="203"/>
        <v>45200.291666656231</v>
      </c>
      <c r="B4305">
        <v>69.040000000000006</v>
      </c>
      <c r="C4305">
        <f t="shared" ca="1" si="202"/>
        <v>103</v>
      </c>
      <c r="D4305">
        <v>109</v>
      </c>
      <c r="I4305">
        <f t="shared" si="201"/>
        <v>69.040000000000006</v>
      </c>
      <c r="J4305">
        <v>4304</v>
      </c>
    </row>
    <row r="4306" spans="1:10" x14ac:dyDescent="0.25">
      <c r="A4306" s="2">
        <f t="shared" si="203"/>
        <v>45200.333333322895</v>
      </c>
      <c r="B4306">
        <v>69.040000000000006</v>
      </c>
      <c r="C4306">
        <f t="shared" ca="1" si="202"/>
        <v>103</v>
      </c>
      <c r="D4306">
        <v>100</v>
      </c>
      <c r="I4306">
        <f t="shared" si="201"/>
        <v>69.040000000000006</v>
      </c>
      <c r="J4306">
        <v>4305</v>
      </c>
    </row>
    <row r="4307" spans="1:10" x14ac:dyDescent="0.25">
      <c r="A4307" s="2">
        <f t="shared" si="203"/>
        <v>45200.374999989559</v>
      </c>
      <c r="B4307">
        <v>69.040000000000006</v>
      </c>
      <c r="C4307">
        <f t="shared" ca="1" si="202"/>
        <v>112</v>
      </c>
      <c r="D4307">
        <v>104</v>
      </c>
      <c r="I4307">
        <f t="shared" si="201"/>
        <v>69.040000000000006</v>
      </c>
      <c r="J4307">
        <v>4306</v>
      </c>
    </row>
    <row r="4308" spans="1:10" x14ac:dyDescent="0.25">
      <c r="A4308" s="2">
        <f t="shared" si="203"/>
        <v>45200.416666656223</v>
      </c>
      <c r="B4308">
        <v>69.040000000000006</v>
      </c>
      <c r="C4308">
        <f t="shared" ca="1" si="202"/>
        <v>110</v>
      </c>
      <c r="D4308">
        <v>119</v>
      </c>
      <c r="I4308">
        <f t="shared" si="201"/>
        <v>69.040000000000006</v>
      </c>
      <c r="J4308">
        <v>4307</v>
      </c>
    </row>
    <row r="4309" spans="1:10" x14ac:dyDescent="0.25">
      <c r="A4309" s="2">
        <f t="shared" si="203"/>
        <v>45200.458333322887</v>
      </c>
      <c r="B4309">
        <v>69.040000000000006</v>
      </c>
      <c r="C4309">
        <f t="shared" ca="1" si="202"/>
        <v>115</v>
      </c>
      <c r="D4309">
        <v>102</v>
      </c>
      <c r="I4309">
        <f t="shared" si="201"/>
        <v>69.040000000000006</v>
      </c>
      <c r="J4309">
        <v>4308</v>
      </c>
    </row>
    <row r="4310" spans="1:10" x14ac:dyDescent="0.25">
      <c r="A4310" s="2">
        <f t="shared" si="203"/>
        <v>45200.499999989552</v>
      </c>
      <c r="B4310">
        <v>69.040000000000006</v>
      </c>
      <c r="C4310">
        <f t="shared" ca="1" si="202"/>
        <v>106</v>
      </c>
      <c r="D4310">
        <v>117</v>
      </c>
      <c r="I4310">
        <f t="shared" si="201"/>
        <v>69.040000000000006</v>
      </c>
      <c r="J4310">
        <v>4309</v>
      </c>
    </row>
    <row r="4311" spans="1:10" x14ac:dyDescent="0.25">
      <c r="A4311" s="2">
        <f t="shared" si="203"/>
        <v>45200.541666656216</v>
      </c>
      <c r="B4311">
        <v>69.040000000000006</v>
      </c>
      <c r="C4311">
        <f t="shared" ca="1" si="202"/>
        <v>103</v>
      </c>
      <c r="D4311">
        <v>108</v>
      </c>
      <c r="I4311">
        <f t="shared" si="201"/>
        <v>69.040000000000006</v>
      </c>
      <c r="J4311">
        <v>4310</v>
      </c>
    </row>
    <row r="4312" spans="1:10" x14ac:dyDescent="0.25">
      <c r="A4312" s="2">
        <f t="shared" si="203"/>
        <v>45200.58333332288</v>
      </c>
      <c r="B4312">
        <v>69.040000000000006</v>
      </c>
      <c r="C4312">
        <f t="shared" ca="1" si="202"/>
        <v>115</v>
      </c>
      <c r="D4312">
        <v>113</v>
      </c>
      <c r="I4312">
        <f t="shared" si="201"/>
        <v>69.040000000000006</v>
      </c>
      <c r="J4312">
        <v>4311</v>
      </c>
    </row>
    <row r="4313" spans="1:10" x14ac:dyDescent="0.25">
      <c r="A4313" s="2">
        <f t="shared" si="203"/>
        <v>45200.624999989544</v>
      </c>
      <c r="B4313">
        <v>69.040000000000006</v>
      </c>
      <c r="C4313">
        <f t="shared" ca="1" si="202"/>
        <v>115</v>
      </c>
      <c r="D4313">
        <v>115</v>
      </c>
      <c r="I4313">
        <f t="shared" si="201"/>
        <v>69.040000000000006</v>
      </c>
      <c r="J4313">
        <v>4312</v>
      </c>
    </row>
    <row r="4314" spans="1:10" x14ac:dyDescent="0.25">
      <c r="A4314" s="2">
        <f t="shared" si="203"/>
        <v>45200.666666656209</v>
      </c>
      <c r="B4314">
        <v>69.040000000000006</v>
      </c>
      <c r="C4314">
        <f t="shared" ca="1" si="202"/>
        <v>113</v>
      </c>
      <c r="D4314">
        <v>115</v>
      </c>
      <c r="I4314">
        <f t="shared" si="201"/>
        <v>69.040000000000006</v>
      </c>
      <c r="J4314">
        <v>4313</v>
      </c>
    </row>
    <row r="4315" spans="1:10" x14ac:dyDescent="0.25">
      <c r="A4315" s="2">
        <f t="shared" si="203"/>
        <v>45200.708333322873</v>
      </c>
      <c r="B4315">
        <v>69.040000000000006</v>
      </c>
      <c r="C4315">
        <f t="shared" ca="1" si="202"/>
        <v>101</v>
      </c>
      <c r="D4315">
        <v>118</v>
      </c>
      <c r="I4315">
        <f t="shared" si="201"/>
        <v>69.040000000000006</v>
      </c>
      <c r="J4315">
        <v>4314</v>
      </c>
    </row>
    <row r="4316" spans="1:10" x14ac:dyDescent="0.25">
      <c r="A4316" s="2">
        <f t="shared" si="203"/>
        <v>45200.749999989537</v>
      </c>
      <c r="B4316">
        <v>69.040000000000006</v>
      </c>
      <c r="C4316">
        <f t="shared" ca="1" si="202"/>
        <v>117</v>
      </c>
      <c r="D4316">
        <v>100</v>
      </c>
      <c r="I4316">
        <f t="shared" si="201"/>
        <v>69.040000000000006</v>
      </c>
      <c r="J4316">
        <v>4315</v>
      </c>
    </row>
    <row r="4317" spans="1:10" x14ac:dyDescent="0.25">
      <c r="A4317" s="2">
        <f t="shared" si="203"/>
        <v>45200.791666656201</v>
      </c>
      <c r="B4317">
        <v>69.040000000000006</v>
      </c>
      <c r="C4317">
        <f t="shared" ca="1" si="202"/>
        <v>120</v>
      </c>
      <c r="D4317">
        <v>104</v>
      </c>
      <c r="I4317">
        <f t="shared" si="201"/>
        <v>69.040000000000006</v>
      </c>
      <c r="J4317">
        <v>4316</v>
      </c>
    </row>
    <row r="4318" spans="1:10" x14ac:dyDescent="0.25">
      <c r="A4318" s="2">
        <f t="shared" si="203"/>
        <v>45200.833333322866</v>
      </c>
      <c r="B4318">
        <v>69.040000000000006</v>
      </c>
      <c r="C4318">
        <f t="shared" ca="1" si="202"/>
        <v>104</v>
      </c>
      <c r="D4318">
        <v>105</v>
      </c>
      <c r="I4318">
        <f t="shared" si="201"/>
        <v>69.040000000000006</v>
      </c>
      <c r="J4318">
        <v>4317</v>
      </c>
    </row>
    <row r="4319" spans="1:10" x14ac:dyDescent="0.25">
      <c r="A4319" s="2">
        <f t="shared" si="203"/>
        <v>45200.87499998953</v>
      </c>
      <c r="B4319">
        <v>69.040000000000006</v>
      </c>
      <c r="C4319">
        <f t="shared" ca="1" si="202"/>
        <v>100</v>
      </c>
      <c r="D4319">
        <v>120</v>
      </c>
      <c r="I4319">
        <f t="shared" si="201"/>
        <v>69.040000000000006</v>
      </c>
      <c r="J4319">
        <v>4318</v>
      </c>
    </row>
    <row r="4320" spans="1:10" x14ac:dyDescent="0.25">
      <c r="A4320" s="2">
        <f t="shared" si="203"/>
        <v>45200.916666656194</v>
      </c>
      <c r="B4320">
        <v>69.040000000000006</v>
      </c>
      <c r="C4320">
        <f t="shared" ca="1" si="202"/>
        <v>104</v>
      </c>
      <c r="D4320">
        <v>120</v>
      </c>
      <c r="I4320">
        <f t="shared" si="201"/>
        <v>69.040000000000006</v>
      </c>
      <c r="J4320">
        <v>4319</v>
      </c>
    </row>
    <row r="4321" spans="1:10" x14ac:dyDescent="0.25">
      <c r="A4321" s="2">
        <f t="shared" si="203"/>
        <v>45200.958333322858</v>
      </c>
      <c r="B4321">
        <v>69.040000000000006</v>
      </c>
      <c r="C4321">
        <f t="shared" ca="1" si="202"/>
        <v>113</v>
      </c>
      <c r="D4321">
        <v>120</v>
      </c>
      <c r="I4321">
        <f t="shared" si="201"/>
        <v>69.040000000000006</v>
      </c>
      <c r="J4321" s="7">
        <v>4320</v>
      </c>
    </row>
    <row r="4322" spans="1:10" x14ac:dyDescent="0.25">
      <c r="A4322" s="8">
        <f t="shared" si="203"/>
        <v>45200.999999989523</v>
      </c>
      <c r="B4322">
        <v>69.040000000000006</v>
      </c>
      <c r="C4322">
        <f t="shared" ca="1" si="202"/>
        <v>103</v>
      </c>
      <c r="D4322">
        <v>105</v>
      </c>
      <c r="F4322">
        <v>69.040000000000006</v>
      </c>
      <c r="I4322">
        <f t="shared" si="201"/>
        <v>69.040000000000006</v>
      </c>
      <c r="J4322" s="7">
        <v>4321</v>
      </c>
    </row>
    <row r="4323" spans="1:10" x14ac:dyDescent="0.25">
      <c r="A4323" s="8">
        <f t="shared" si="203"/>
        <v>45201.041666656187</v>
      </c>
      <c r="B4323">
        <v>69.040000000000006</v>
      </c>
      <c r="C4323">
        <f t="shared" ca="1" si="202"/>
        <v>109</v>
      </c>
      <c r="D4323">
        <v>105</v>
      </c>
      <c r="F4323">
        <v>69.040000000000006</v>
      </c>
      <c r="I4323">
        <f t="shared" si="201"/>
        <v>69.040000000000006</v>
      </c>
      <c r="J4323" s="7">
        <v>4322</v>
      </c>
    </row>
    <row r="4324" spans="1:10" x14ac:dyDescent="0.25">
      <c r="A4324" s="8">
        <f t="shared" si="203"/>
        <v>45201.083333322851</v>
      </c>
      <c r="B4324">
        <v>69.040000000000006</v>
      </c>
      <c r="C4324">
        <f t="shared" ca="1" si="202"/>
        <v>115</v>
      </c>
      <c r="D4324">
        <v>107</v>
      </c>
      <c r="F4324">
        <v>69.040000000000006</v>
      </c>
      <c r="I4324">
        <f t="shared" si="201"/>
        <v>69.040000000000006</v>
      </c>
      <c r="J4324" s="7">
        <v>4323</v>
      </c>
    </row>
    <row r="4325" spans="1:10" x14ac:dyDescent="0.25">
      <c r="A4325" s="8">
        <f t="shared" si="203"/>
        <v>45201.124999989515</v>
      </c>
      <c r="B4325">
        <v>69.040000000000006</v>
      </c>
      <c r="C4325">
        <f t="shared" ca="1" si="202"/>
        <v>108</v>
      </c>
      <c r="D4325">
        <v>111</v>
      </c>
      <c r="F4325">
        <v>69.040000000000006</v>
      </c>
      <c r="I4325">
        <f t="shared" si="201"/>
        <v>69.040000000000006</v>
      </c>
      <c r="J4325" s="7">
        <v>4324</v>
      </c>
    </row>
    <row r="4326" spans="1:10" x14ac:dyDescent="0.25">
      <c r="A4326" s="8">
        <f t="shared" si="203"/>
        <v>45201.16666665618</v>
      </c>
      <c r="B4326">
        <v>69.040000000000006</v>
      </c>
      <c r="C4326">
        <f t="shared" ca="1" si="202"/>
        <v>101</v>
      </c>
      <c r="D4326">
        <v>111</v>
      </c>
      <c r="F4326">
        <v>69.040000000000006</v>
      </c>
      <c r="I4326">
        <f t="shared" si="201"/>
        <v>69.040000000000006</v>
      </c>
      <c r="J4326" s="7">
        <v>4325</v>
      </c>
    </row>
    <row r="4327" spans="1:10" x14ac:dyDescent="0.25">
      <c r="A4327" s="8">
        <f t="shared" si="203"/>
        <v>45201.208333322844</v>
      </c>
      <c r="B4327">
        <v>69.040000000000006</v>
      </c>
      <c r="C4327">
        <f t="shared" ca="1" si="202"/>
        <v>110</v>
      </c>
      <c r="D4327">
        <v>120</v>
      </c>
      <c r="F4327">
        <v>69.040000000000006</v>
      </c>
      <c r="I4327">
        <f t="shared" si="201"/>
        <v>69.040000000000006</v>
      </c>
      <c r="J4327" s="7">
        <v>4326</v>
      </c>
    </row>
    <row r="4328" spans="1:10" x14ac:dyDescent="0.25">
      <c r="A4328" s="8">
        <f t="shared" si="203"/>
        <v>45201.249999989508</v>
      </c>
      <c r="B4328">
        <v>69.040000000000006</v>
      </c>
      <c r="C4328">
        <f t="shared" ca="1" si="202"/>
        <v>102</v>
      </c>
      <c r="D4328">
        <v>112</v>
      </c>
      <c r="F4328">
        <v>69.040000000000006</v>
      </c>
      <c r="I4328">
        <f t="shared" si="201"/>
        <v>69.040000000000006</v>
      </c>
      <c r="J4328" s="7">
        <v>4327</v>
      </c>
    </row>
    <row r="4329" spans="1:10" x14ac:dyDescent="0.25">
      <c r="A4329" s="8">
        <f t="shared" si="203"/>
        <v>45201.291666656172</v>
      </c>
      <c r="B4329">
        <v>69.040000000000006</v>
      </c>
      <c r="C4329">
        <f t="shared" ca="1" si="202"/>
        <v>120</v>
      </c>
      <c r="D4329">
        <v>108</v>
      </c>
      <c r="F4329">
        <v>69.040000000000006</v>
      </c>
      <c r="I4329">
        <f t="shared" si="201"/>
        <v>69.040000000000006</v>
      </c>
      <c r="J4329" s="7">
        <v>4328</v>
      </c>
    </row>
    <row r="4330" spans="1:10" x14ac:dyDescent="0.25">
      <c r="A4330" s="8">
        <f t="shared" si="203"/>
        <v>45201.333333322837</v>
      </c>
      <c r="B4330">
        <v>69.040000000000006</v>
      </c>
      <c r="C4330">
        <f t="shared" ca="1" si="202"/>
        <v>119</v>
      </c>
      <c r="D4330">
        <v>115</v>
      </c>
      <c r="F4330">
        <v>69.040000000000006</v>
      </c>
      <c r="I4330">
        <f t="shared" si="201"/>
        <v>69.040000000000006</v>
      </c>
      <c r="J4330" s="7">
        <v>4329</v>
      </c>
    </row>
    <row r="4331" spans="1:10" x14ac:dyDescent="0.25">
      <c r="A4331" s="8">
        <f t="shared" si="203"/>
        <v>45201.374999989501</v>
      </c>
      <c r="B4331">
        <v>69.040000000000006</v>
      </c>
      <c r="C4331">
        <f t="shared" ca="1" si="202"/>
        <v>108</v>
      </c>
      <c r="D4331">
        <v>114</v>
      </c>
      <c r="F4331">
        <v>69.040000000000006</v>
      </c>
      <c r="I4331">
        <f t="shared" si="201"/>
        <v>69.040000000000006</v>
      </c>
      <c r="J4331" s="7">
        <v>4330</v>
      </c>
    </row>
    <row r="4332" spans="1:10" x14ac:dyDescent="0.25">
      <c r="A4332" s="8">
        <f t="shared" si="203"/>
        <v>45201.416666656165</v>
      </c>
      <c r="B4332">
        <v>69.040000000000006</v>
      </c>
      <c r="C4332">
        <f t="shared" ca="1" si="202"/>
        <v>107</v>
      </c>
      <c r="D4332">
        <v>107</v>
      </c>
      <c r="F4332">
        <v>69.040000000000006</v>
      </c>
      <c r="I4332">
        <f t="shared" si="201"/>
        <v>69.040000000000006</v>
      </c>
      <c r="J4332" s="7">
        <v>4331</v>
      </c>
    </row>
    <row r="4333" spans="1:10" x14ac:dyDescent="0.25">
      <c r="A4333" s="8">
        <f t="shared" si="203"/>
        <v>45201.458333322829</v>
      </c>
      <c r="B4333">
        <v>69.040000000000006</v>
      </c>
      <c r="C4333">
        <f t="shared" ca="1" si="202"/>
        <v>101</v>
      </c>
      <c r="D4333">
        <v>105</v>
      </c>
      <c r="F4333">
        <v>69.040000000000006</v>
      </c>
      <c r="I4333">
        <f t="shared" si="201"/>
        <v>69.040000000000006</v>
      </c>
      <c r="J4333" s="7">
        <v>4332</v>
      </c>
    </row>
    <row r="4334" spans="1:10" x14ac:dyDescent="0.25">
      <c r="A4334" s="8">
        <f t="shared" si="203"/>
        <v>45201.499999989494</v>
      </c>
      <c r="B4334">
        <v>69.040000000000006</v>
      </c>
      <c r="C4334">
        <f t="shared" ca="1" si="202"/>
        <v>116</v>
      </c>
      <c r="D4334">
        <v>114</v>
      </c>
      <c r="F4334">
        <v>69.040000000000006</v>
      </c>
      <c r="I4334">
        <f t="shared" si="201"/>
        <v>69.040000000000006</v>
      </c>
      <c r="J4334" s="7">
        <v>4333</v>
      </c>
    </row>
    <row r="4335" spans="1:10" x14ac:dyDescent="0.25">
      <c r="A4335" s="8">
        <f t="shared" si="203"/>
        <v>45201.541666656158</v>
      </c>
      <c r="B4335">
        <v>69.040000000000006</v>
      </c>
      <c r="C4335">
        <f t="shared" ca="1" si="202"/>
        <v>104</v>
      </c>
      <c r="D4335">
        <v>100</v>
      </c>
      <c r="F4335">
        <v>69.040000000000006</v>
      </c>
      <c r="I4335">
        <f t="shared" si="201"/>
        <v>69.040000000000006</v>
      </c>
      <c r="J4335" s="7">
        <v>4334</v>
      </c>
    </row>
    <row r="4336" spans="1:10" x14ac:dyDescent="0.25">
      <c r="A4336" s="8">
        <f t="shared" si="203"/>
        <v>45201.583333322822</v>
      </c>
      <c r="B4336">
        <v>69.040000000000006</v>
      </c>
      <c r="C4336">
        <f t="shared" ca="1" si="202"/>
        <v>104</v>
      </c>
      <c r="D4336">
        <v>114</v>
      </c>
      <c r="F4336">
        <v>69.040000000000006</v>
      </c>
      <c r="I4336">
        <f t="shared" si="201"/>
        <v>69.040000000000006</v>
      </c>
      <c r="J4336" s="7">
        <v>4335</v>
      </c>
    </row>
    <row r="4337" spans="1:10" x14ac:dyDescent="0.25">
      <c r="A4337" s="8">
        <f t="shared" si="203"/>
        <v>45201.624999989486</v>
      </c>
      <c r="B4337">
        <v>69.040000000000006</v>
      </c>
      <c r="C4337">
        <f t="shared" ca="1" si="202"/>
        <v>114</v>
      </c>
      <c r="D4337">
        <v>101</v>
      </c>
      <c r="F4337">
        <v>69.040000000000006</v>
      </c>
      <c r="I4337">
        <f t="shared" si="201"/>
        <v>69.040000000000006</v>
      </c>
      <c r="J4337" s="7">
        <v>4336</v>
      </c>
    </row>
    <row r="4338" spans="1:10" x14ac:dyDescent="0.25">
      <c r="A4338" s="8">
        <f t="shared" si="203"/>
        <v>45201.66666665615</v>
      </c>
      <c r="B4338">
        <v>69.040000000000006</v>
      </c>
      <c r="C4338">
        <f t="shared" ca="1" si="202"/>
        <v>103</v>
      </c>
      <c r="D4338">
        <v>114</v>
      </c>
      <c r="F4338">
        <v>69.040000000000006</v>
      </c>
      <c r="I4338">
        <f t="shared" si="201"/>
        <v>69.040000000000006</v>
      </c>
      <c r="J4338" s="7">
        <v>4337</v>
      </c>
    </row>
    <row r="4339" spans="1:10" x14ac:dyDescent="0.25">
      <c r="A4339" s="8">
        <f t="shared" si="203"/>
        <v>45201.708333322815</v>
      </c>
      <c r="B4339">
        <v>69.040000000000006</v>
      </c>
      <c r="C4339">
        <f t="shared" ca="1" si="202"/>
        <v>101</v>
      </c>
      <c r="D4339">
        <v>114</v>
      </c>
      <c r="F4339">
        <v>69.040000000000006</v>
      </c>
      <c r="I4339">
        <f t="shared" si="201"/>
        <v>69.040000000000006</v>
      </c>
      <c r="J4339" s="7">
        <v>4338</v>
      </c>
    </row>
    <row r="4340" spans="1:10" x14ac:dyDescent="0.25">
      <c r="A4340" s="8">
        <f t="shared" si="203"/>
        <v>45201.749999989479</v>
      </c>
      <c r="B4340">
        <v>69.040000000000006</v>
      </c>
      <c r="C4340">
        <f t="shared" ca="1" si="202"/>
        <v>110</v>
      </c>
      <c r="D4340">
        <v>114</v>
      </c>
      <c r="F4340">
        <v>69.040000000000006</v>
      </c>
      <c r="I4340">
        <f t="shared" si="201"/>
        <v>69.040000000000006</v>
      </c>
      <c r="J4340" s="7">
        <v>4339</v>
      </c>
    </row>
    <row r="4341" spans="1:10" x14ac:dyDescent="0.25">
      <c r="A4341" s="8">
        <f t="shared" si="203"/>
        <v>45201.791666656143</v>
      </c>
      <c r="B4341">
        <v>69.040000000000006</v>
      </c>
      <c r="C4341">
        <f t="shared" ca="1" si="202"/>
        <v>109</v>
      </c>
      <c r="D4341">
        <v>105</v>
      </c>
      <c r="F4341">
        <v>69.040000000000006</v>
      </c>
      <c r="I4341">
        <f t="shared" si="201"/>
        <v>69.040000000000006</v>
      </c>
      <c r="J4341" s="7">
        <v>4340</v>
      </c>
    </row>
    <row r="4342" spans="1:10" x14ac:dyDescent="0.25">
      <c r="A4342" s="8">
        <f t="shared" si="203"/>
        <v>45201.833333322807</v>
      </c>
      <c r="B4342">
        <v>69.040000000000006</v>
      </c>
      <c r="C4342">
        <f t="shared" ca="1" si="202"/>
        <v>107</v>
      </c>
      <c r="D4342">
        <v>120</v>
      </c>
      <c r="F4342">
        <v>69.040000000000006</v>
      </c>
      <c r="I4342">
        <f t="shared" si="201"/>
        <v>69.040000000000006</v>
      </c>
      <c r="J4342" s="7">
        <v>4341</v>
      </c>
    </row>
    <row r="4343" spans="1:10" x14ac:dyDescent="0.25">
      <c r="A4343" s="8">
        <f t="shared" si="203"/>
        <v>45201.874999989472</v>
      </c>
      <c r="B4343">
        <v>69.040000000000006</v>
      </c>
      <c r="C4343">
        <f t="shared" ca="1" si="202"/>
        <v>113</v>
      </c>
      <c r="D4343">
        <v>116</v>
      </c>
      <c r="F4343">
        <v>69.040000000000006</v>
      </c>
      <c r="I4343">
        <f t="shared" si="201"/>
        <v>69.040000000000006</v>
      </c>
      <c r="J4343" s="7">
        <v>4342</v>
      </c>
    </row>
    <row r="4344" spans="1:10" x14ac:dyDescent="0.25">
      <c r="A4344" s="8">
        <f t="shared" si="203"/>
        <v>45201.916666656136</v>
      </c>
      <c r="B4344">
        <v>69.040000000000006</v>
      </c>
      <c r="C4344">
        <f t="shared" ca="1" si="202"/>
        <v>108</v>
      </c>
      <c r="D4344">
        <v>102</v>
      </c>
      <c r="F4344">
        <v>69.040000000000006</v>
      </c>
      <c r="I4344">
        <f t="shared" si="201"/>
        <v>69.040000000000006</v>
      </c>
      <c r="J4344" s="7">
        <v>4343</v>
      </c>
    </row>
    <row r="4345" spans="1:10" x14ac:dyDescent="0.25">
      <c r="A4345" s="8">
        <f t="shared" si="203"/>
        <v>45201.9583333228</v>
      </c>
      <c r="B4345">
        <v>69.040000000000006</v>
      </c>
      <c r="C4345">
        <f t="shared" ca="1" si="202"/>
        <v>120</v>
      </c>
      <c r="D4345">
        <v>101</v>
      </c>
      <c r="F4345">
        <v>69.040000000000006</v>
      </c>
      <c r="I4345">
        <f t="shared" si="201"/>
        <v>69.040000000000006</v>
      </c>
      <c r="J4345" s="7">
        <v>4344</v>
      </c>
    </row>
    <row r="4346" spans="1:10" x14ac:dyDescent="0.25">
      <c r="A4346" s="2">
        <f t="shared" si="203"/>
        <v>45201.999999989464</v>
      </c>
      <c r="B4346">
        <v>69.040000000000006</v>
      </c>
      <c r="C4346">
        <f t="shared" ca="1" si="202"/>
        <v>116</v>
      </c>
      <c r="D4346">
        <v>107</v>
      </c>
      <c r="I4346">
        <f t="shared" si="201"/>
        <v>69.040000000000006</v>
      </c>
      <c r="J4346" s="7">
        <v>4345</v>
      </c>
    </row>
    <row r="4347" spans="1:10" x14ac:dyDescent="0.25">
      <c r="A4347" s="2">
        <f t="shared" si="203"/>
        <v>45202.041666656129</v>
      </c>
      <c r="B4347">
        <v>69.040000000000006</v>
      </c>
      <c r="C4347">
        <f t="shared" ca="1" si="202"/>
        <v>115</v>
      </c>
      <c r="D4347">
        <v>100</v>
      </c>
      <c r="I4347">
        <f t="shared" si="201"/>
        <v>69.040000000000006</v>
      </c>
      <c r="J4347" s="7">
        <v>4346</v>
      </c>
    </row>
    <row r="4348" spans="1:10" x14ac:dyDescent="0.25">
      <c r="A4348" s="2">
        <f t="shared" si="203"/>
        <v>45202.083333322793</v>
      </c>
      <c r="B4348">
        <v>69.040000000000006</v>
      </c>
      <c r="C4348">
        <f t="shared" ca="1" si="202"/>
        <v>109</v>
      </c>
      <c r="D4348">
        <v>113</v>
      </c>
      <c r="I4348">
        <f t="shared" si="201"/>
        <v>69.040000000000006</v>
      </c>
      <c r="J4348" s="7">
        <v>4347</v>
      </c>
    </row>
    <row r="4349" spans="1:10" x14ac:dyDescent="0.25">
      <c r="A4349" s="2">
        <f t="shared" si="203"/>
        <v>45202.124999989457</v>
      </c>
      <c r="B4349">
        <v>69.040000000000006</v>
      </c>
      <c r="C4349">
        <f t="shared" ca="1" si="202"/>
        <v>113</v>
      </c>
      <c r="D4349">
        <v>120</v>
      </c>
      <c r="I4349">
        <f t="shared" si="201"/>
        <v>69.040000000000006</v>
      </c>
      <c r="J4349" s="7">
        <v>4348</v>
      </c>
    </row>
    <row r="4350" spans="1:10" x14ac:dyDescent="0.25">
      <c r="A4350" s="2">
        <f t="shared" si="203"/>
        <v>45202.166666656121</v>
      </c>
      <c r="B4350">
        <v>69.040000000000006</v>
      </c>
      <c r="C4350">
        <f t="shared" ca="1" si="202"/>
        <v>117</v>
      </c>
      <c r="D4350">
        <v>110</v>
      </c>
      <c r="I4350">
        <f t="shared" si="201"/>
        <v>69.040000000000006</v>
      </c>
      <c r="J4350" s="7">
        <v>4349</v>
      </c>
    </row>
    <row r="4351" spans="1:10" x14ac:dyDescent="0.25">
      <c r="A4351" s="2">
        <f t="shared" si="203"/>
        <v>45202.208333322786</v>
      </c>
      <c r="B4351">
        <v>69.040000000000006</v>
      </c>
      <c r="C4351">
        <f t="shared" ca="1" si="202"/>
        <v>116</v>
      </c>
      <c r="D4351">
        <v>114</v>
      </c>
      <c r="I4351">
        <f t="shared" si="201"/>
        <v>69.040000000000006</v>
      </c>
      <c r="J4351" s="7">
        <v>4350</v>
      </c>
    </row>
    <row r="4352" spans="1:10" x14ac:dyDescent="0.25">
      <c r="A4352" s="2">
        <f t="shared" si="203"/>
        <v>45202.24999998945</v>
      </c>
      <c r="B4352">
        <v>69.040000000000006</v>
      </c>
      <c r="C4352">
        <f t="shared" ca="1" si="202"/>
        <v>117</v>
      </c>
      <c r="D4352">
        <v>108</v>
      </c>
      <c r="I4352">
        <f t="shared" si="201"/>
        <v>69.040000000000006</v>
      </c>
      <c r="J4352">
        <v>4351</v>
      </c>
    </row>
    <row r="4353" spans="1:10" x14ac:dyDescent="0.25">
      <c r="A4353" s="2">
        <f t="shared" si="203"/>
        <v>45202.291666656114</v>
      </c>
      <c r="B4353">
        <v>69.040000000000006</v>
      </c>
      <c r="C4353">
        <f t="shared" ca="1" si="202"/>
        <v>109</v>
      </c>
      <c r="D4353">
        <v>108</v>
      </c>
      <c r="I4353">
        <f t="shared" si="201"/>
        <v>69.040000000000006</v>
      </c>
      <c r="J4353">
        <v>4352</v>
      </c>
    </row>
    <row r="4354" spans="1:10" x14ac:dyDescent="0.25">
      <c r="A4354" s="2">
        <f t="shared" si="203"/>
        <v>45202.333333322778</v>
      </c>
      <c r="B4354">
        <v>69.040000000000006</v>
      </c>
      <c r="C4354">
        <f t="shared" ca="1" si="202"/>
        <v>101</v>
      </c>
      <c r="D4354">
        <v>109</v>
      </c>
      <c r="I4354">
        <f t="shared" ref="I4354:I4417" si="204">LARGE(B:B,J4354)</f>
        <v>69.040000000000006</v>
      </c>
      <c r="J4354">
        <v>4353</v>
      </c>
    </row>
    <row r="4355" spans="1:10" x14ac:dyDescent="0.25">
      <c r="A4355" s="2">
        <f t="shared" si="203"/>
        <v>45202.374999989443</v>
      </c>
      <c r="B4355">
        <v>69.040000000000006</v>
      </c>
      <c r="C4355">
        <f t="shared" ref="C4355:C4418" ca="1" si="205">RANDBETWEEN(100,120)</f>
        <v>109</v>
      </c>
      <c r="D4355">
        <v>105</v>
      </c>
      <c r="I4355">
        <f t="shared" si="204"/>
        <v>69.040000000000006</v>
      </c>
      <c r="J4355">
        <v>4354</v>
      </c>
    </row>
    <row r="4356" spans="1:10" x14ac:dyDescent="0.25">
      <c r="A4356" s="2">
        <f t="shared" si="203"/>
        <v>45202.416666656107</v>
      </c>
      <c r="B4356">
        <v>69.040000000000006</v>
      </c>
      <c r="C4356">
        <f t="shared" ca="1" si="205"/>
        <v>104</v>
      </c>
      <c r="D4356">
        <v>118</v>
      </c>
      <c r="I4356">
        <f t="shared" si="204"/>
        <v>69.040000000000006</v>
      </c>
      <c r="J4356">
        <v>4355</v>
      </c>
    </row>
    <row r="4357" spans="1:10" x14ac:dyDescent="0.25">
      <c r="A4357" s="2">
        <f t="shared" ref="A4357:A4420" si="206">A4356+(1/24)</f>
        <v>45202.458333322771</v>
      </c>
      <c r="B4357">
        <v>69.040000000000006</v>
      </c>
      <c r="C4357">
        <f t="shared" ca="1" si="205"/>
        <v>113</v>
      </c>
      <c r="D4357">
        <v>119</v>
      </c>
      <c r="I4357">
        <f t="shared" si="204"/>
        <v>69.040000000000006</v>
      </c>
      <c r="J4357">
        <v>4356</v>
      </c>
    </row>
    <row r="4358" spans="1:10" x14ac:dyDescent="0.25">
      <c r="A4358" s="2">
        <f t="shared" si="206"/>
        <v>45202.499999989435</v>
      </c>
      <c r="B4358">
        <v>69.040000000000006</v>
      </c>
      <c r="C4358">
        <f t="shared" ca="1" si="205"/>
        <v>110</v>
      </c>
      <c r="D4358">
        <v>108</v>
      </c>
      <c r="I4358">
        <f t="shared" si="204"/>
        <v>69.040000000000006</v>
      </c>
      <c r="J4358">
        <v>4357</v>
      </c>
    </row>
    <row r="4359" spans="1:10" x14ac:dyDescent="0.25">
      <c r="A4359" s="2">
        <f t="shared" si="206"/>
        <v>45202.5416666561</v>
      </c>
      <c r="B4359">
        <v>69.040000000000006</v>
      </c>
      <c r="C4359">
        <f t="shared" ca="1" si="205"/>
        <v>115</v>
      </c>
      <c r="D4359">
        <v>107</v>
      </c>
      <c r="I4359">
        <f t="shared" si="204"/>
        <v>69.040000000000006</v>
      </c>
      <c r="J4359">
        <v>4358</v>
      </c>
    </row>
    <row r="4360" spans="1:10" x14ac:dyDescent="0.25">
      <c r="A4360" s="2">
        <f t="shared" si="206"/>
        <v>45202.583333322764</v>
      </c>
      <c r="B4360">
        <v>69.040000000000006</v>
      </c>
      <c r="C4360">
        <f t="shared" ca="1" si="205"/>
        <v>117</v>
      </c>
      <c r="D4360">
        <v>119</v>
      </c>
      <c r="I4360">
        <f t="shared" si="204"/>
        <v>69.040000000000006</v>
      </c>
      <c r="J4360">
        <v>4359</v>
      </c>
    </row>
    <row r="4361" spans="1:10" x14ac:dyDescent="0.25">
      <c r="A4361" s="2">
        <f t="shared" si="206"/>
        <v>45202.624999989428</v>
      </c>
      <c r="B4361">
        <v>69.040000000000006</v>
      </c>
      <c r="C4361">
        <f t="shared" ca="1" si="205"/>
        <v>112</v>
      </c>
      <c r="D4361">
        <v>103</v>
      </c>
      <c r="I4361">
        <f t="shared" si="204"/>
        <v>69.040000000000006</v>
      </c>
      <c r="J4361">
        <v>4360</v>
      </c>
    </row>
    <row r="4362" spans="1:10" x14ac:dyDescent="0.25">
      <c r="A4362" s="2">
        <f t="shared" si="206"/>
        <v>45202.666666656092</v>
      </c>
      <c r="B4362">
        <v>69.040000000000006</v>
      </c>
      <c r="C4362">
        <f t="shared" ca="1" si="205"/>
        <v>103</v>
      </c>
      <c r="D4362">
        <v>104</v>
      </c>
      <c r="I4362">
        <f t="shared" si="204"/>
        <v>69.040000000000006</v>
      </c>
      <c r="J4362">
        <v>4361</v>
      </c>
    </row>
    <row r="4363" spans="1:10" x14ac:dyDescent="0.25">
      <c r="A4363" s="2">
        <f t="shared" si="206"/>
        <v>45202.708333322757</v>
      </c>
      <c r="B4363">
        <v>69.040000000000006</v>
      </c>
      <c r="C4363">
        <f t="shared" ca="1" si="205"/>
        <v>116</v>
      </c>
      <c r="D4363">
        <v>119</v>
      </c>
      <c r="I4363">
        <f t="shared" si="204"/>
        <v>69.040000000000006</v>
      </c>
      <c r="J4363">
        <v>4362</v>
      </c>
    </row>
    <row r="4364" spans="1:10" x14ac:dyDescent="0.25">
      <c r="A4364" s="2">
        <f t="shared" si="206"/>
        <v>45202.749999989421</v>
      </c>
      <c r="B4364">
        <v>69.040000000000006</v>
      </c>
      <c r="C4364">
        <f t="shared" ca="1" si="205"/>
        <v>114</v>
      </c>
      <c r="D4364">
        <v>117</v>
      </c>
      <c r="I4364">
        <f t="shared" si="204"/>
        <v>69.040000000000006</v>
      </c>
      <c r="J4364">
        <v>4363</v>
      </c>
    </row>
    <row r="4365" spans="1:10" x14ac:dyDescent="0.25">
      <c r="A4365" s="2">
        <f t="shared" si="206"/>
        <v>45202.791666656085</v>
      </c>
      <c r="B4365">
        <v>69.040000000000006</v>
      </c>
      <c r="C4365">
        <f t="shared" ca="1" si="205"/>
        <v>112</v>
      </c>
      <c r="D4365">
        <v>102</v>
      </c>
      <c r="I4365">
        <f t="shared" si="204"/>
        <v>69.040000000000006</v>
      </c>
      <c r="J4365">
        <v>4364</v>
      </c>
    </row>
    <row r="4366" spans="1:10" x14ac:dyDescent="0.25">
      <c r="A4366" s="2">
        <f t="shared" si="206"/>
        <v>45202.833333322749</v>
      </c>
      <c r="B4366">
        <v>69.040000000000006</v>
      </c>
      <c r="C4366">
        <f t="shared" ca="1" si="205"/>
        <v>111</v>
      </c>
      <c r="D4366">
        <v>102</v>
      </c>
      <c r="I4366">
        <f t="shared" si="204"/>
        <v>69.040000000000006</v>
      </c>
      <c r="J4366">
        <v>4365</v>
      </c>
    </row>
    <row r="4367" spans="1:10" x14ac:dyDescent="0.25">
      <c r="A4367" s="2">
        <f t="shared" si="206"/>
        <v>45202.874999989413</v>
      </c>
      <c r="B4367">
        <v>69.040000000000006</v>
      </c>
      <c r="C4367">
        <f t="shared" ca="1" si="205"/>
        <v>112</v>
      </c>
      <c r="D4367">
        <v>119</v>
      </c>
      <c r="I4367">
        <f t="shared" si="204"/>
        <v>69.040000000000006</v>
      </c>
      <c r="J4367">
        <v>4366</v>
      </c>
    </row>
    <row r="4368" spans="1:10" x14ac:dyDescent="0.25">
      <c r="A4368" s="2">
        <f t="shared" si="206"/>
        <v>45202.916666656078</v>
      </c>
      <c r="B4368">
        <v>69.040000000000006</v>
      </c>
      <c r="C4368">
        <f t="shared" ca="1" si="205"/>
        <v>106</v>
      </c>
      <c r="D4368">
        <v>116</v>
      </c>
      <c r="I4368">
        <f t="shared" si="204"/>
        <v>69.040000000000006</v>
      </c>
      <c r="J4368">
        <v>4367</v>
      </c>
    </row>
    <row r="4369" spans="1:10" x14ac:dyDescent="0.25">
      <c r="A4369" s="2">
        <f t="shared" si="206"/>
        <v>45202.958333322742</v>
      </c>
      <c r="B4369">
        <v>69.040000000000006</v>
      </c>
      <c r="C4369">
        <f t="shared" ca="1" si="205"/>
        <v>107</v>
      </c>
      <c r="D4369">
        <v>102</v>
      </c>
      <c r="I4369">
        <f t="shared" si="204"/>
        <v>69.040000000000006</v>
      </c>
      <c r="J4369">
        <v>4368</v>
      </c>
    </row>
    <row r="4370" spans="1:10" x14ac:dyDescent="0.25">
      <c r="A4370" s="2">
        <f t="shared" si="206"/>
        <v>45202.999999989406</v>
      </c>
      <c r="B4370">
        <v>69.040000000000006</v>
      </c>
      <c r="C4370">
        <f t="shared" ca="1" si="205"/>
        <v>102</v>
      </c>
      <c r="D4370">
        <v>110</v>
      </c>
      <c r="I4370">
        <f t="shared" si="204"/>
        <v>69.040000000000006</v>
      </c>
      <c r="J4370">
        <v>4369</v>
      </c>
    </row>
    <row r="4371" spans="1:10" x14ac:dyDescent="0.25">
      <c r="A4371" s="2">
        <f t="shared" si="206"/>
        <v>45203.04166665607</v>
      </c>
      <c r="B4371">
        <v>69.040000000000006</v>
      </c>
      <c r="C4371">
        <f t="shared" ca="1" si="205"/>
        <v>111</v>
      </c>
      <c r="D4371">
        <v>104</v>
      </c>
      <c r="I4371">
        <f t="shared" si="204"/>
        <v>69.040000000000006</v>
      </c>
      <c r="J4371">
        <v>4370</v>
      </c>
    </row>
    <row r="4372" spans="1:10" x14ac:dyDescent="0.25">
      <c r="A4372" s="2">
        <f t="shared" si="206"/>
        <v>45203.083333322735</v>
      </c>
      <c r="B4372">
        <v>69.040000000000006</v>
      </c>
      <c r="C4372">
        <f t="shared" ca="1" si="205"/>
        <v>102</v>
      </c>
      <c r="D4372">
        <v>111</v>
      </c>
      <c r="I4372">
        <f t="shared" si="204"/>
        <v>69.040000000000006</v>
      </c>
      <c r="J4372">
        <v>4371</v>
      </c>
    </row>
    <row r="4373" spans="1:10" x14ac:dyDescent="0.25">
      <c r="A4373" s="2">
        <f t="shared" si="206"/>
        <v>45203.124999989399</v>
      </c>
      <c r="B4373">
        <v>69.040000000000006</v>
      </c>
      <c r="C4373">
        <f t="shared" ca="1" si="205"/>
        <v>105</v>
      </c>
      <c r="D4373">
        <v>103</v>
      </c>
      <c r="I4373">
        <f t="shared" si="204"/>
        <v>69.040000000000006</v>
      </c>
      <c r="J4373">
        <v>4372</v>
      </c>
    </row>
    <row r="4374" spans="1:10" x14ac:dyDescent="0.25">
      <c r="A4374" s="2">
        <f t="shared" si="206"/>
        <v>45203.166666656063</v>
      </c>
      <c r="B4374">
        <v>69.040000000000006</v>
      </c>
      <c r="C4374">
        <f t="shared" ca="1" si="205"/>
        <v>108</v>
      </c>
      <c r="D4374">
        <v>110</v>
      </c>
      <c r="I4374">
        <f t="shared" si="204"/>
        <v>69.040000000000006</v>
      </c>
      <c r="J4374">
        <v>4373</v>
      </c>
    </row>
    <row r="4375" spans="1:10" x14ac:dyDescent="0.25">
      <c r="A4375" s="2">
        <f t="shared" si="206"/>
        <v>45203.208333322727</v>
      </c>
      <c r="B4375">
        <v>69.040000000000006</v>
      </c>
      <c r="C4375">
        <f t="shared" ca="1" si="205"/>
        <v>107</v>
      </c>
      <c r="D4375">
        <v>109</v>
      </c>
      <c r="I4375">
        <f t="shared" si="204"/>
        <v>69.040000000000006</v>
      </c>
      <c r="J4375">
        <v>4374</v>
      </c>
    </row>
    <row r="4376" spans="1:10" x14ac:dyDescent="0.25">
      <c r="A4376" s="2">
        <f t="shared" si="206"/>
        <v>45203.249999989392</v>
      </c>
      <c r="B4376">
        <v>69.040000000000006</v>
      </c>
      <c r="C4376">
        <f t="shared" ca="1" si="205"/>
        <v>105</v>
      </c>
      <c r="D4376">
        <v>104</v>
      </c>
      <c r="I4376">
        <f t="shared" si="204"/>
        <v>69.040000000000006</v>
      </c>
      <c r="J4376">
        <v>4375</v>
      </c>
    </row>
    <row r="4377" spans="1:10" x14ac:dyDescent="0.25">
      <c r="A4377" s="2">
        <f t="shared" si="206"/>
        <v>45203.291666656056</v>
      </c>
      <c r="B4377">
        <v>69.040000000000006</v>
      </c>
      <c r="C4377">
        <f t="shared" ca="1" si="205"/>
        <v>107</v>
      </c>
      <c r="D4377">
        <v>106</v>
      </c>
      <c r="I4377">
        <f t="shared" si="204"/>
        <v>69.040000000000006</v>
      </c>
      <c r="J4377">
        <v>4376</v>
      </c>
    </row>
    <row r="4378" spans="1:10" x14ac:dyDescent="0.25">
      <c r="A4378" s="2">
        <f t="shared" si="206"/>
        <v>45203.33333332272</v>
      </c>
      <c r="B4378">
        <v>69.040000000000006</v>
      </c>
      <c r="C4378">
        <f t="shared" ca="1" si="205"/>
        <v>118</v>
      </c>
      <c r="D4378">
        <v>104</v>
      </c>
      <c r="I4378">
        <f t="shared" si="204"/>
        <v>69.040000000000006</v>
      </c>
      <c r="J4378">
        <v>4377</v>
      </c>
    </row>
    <row r="4379" spans="1:10" x14ac:dyDescent="0.25">
      <c r="A4379" s="2">
        <f t="shared" si="206"/>
        <v>45203.374999989384</v>
      </c>
      <c r="B4379">
        <v>69.040000000000006</v>
      </c>
      <c r="C4379">
        <f t="shared" ca="1" si="205"/>
        <v>115</v>
      </c>
      <c r="D4379">
        <v>101</v>
      </c>
      <c r="I4379">
        <f t="shared" si="204"/>
        <v>69.040000000000006</v>
      </c>
      <c r="J4379">
        <v>4378</v>
      </c>
    </row>
    <row r="4380" spans="1:10" x14ac:dyDescent="0.25">
      <c r="A4380" s="2">
        <f t="shared" si="206"/>
        <v>45203.416666656049</v>
      </c>
      <c r="B4380">
        <v>69.040000000000006</v>
      </c>
      <c r="C4380">
        <f t="shared" ca="1" si="205"/>
        <v>104</v>
      </c>
      <c r="D4380">
        <v>112</v>
      </c>
      <c r="I4380">
        <f t="shared" si="204"/>
        <v>69.040000000000006</v>
      </c>
      <c r="J4380">
        <v>4379</v>
      </c>
    </row>
    <row r="4381" spans="1:10" x14ac:dyDescent="0.25">
      <c r="A4381" s="2">
        <f t="shared" si="206"/>
        <v>45203.458333322713</v>
      </c>
      <c r="B4381">
        <v>69.040000000000006</v>
      </c>
      <c r="C4381">
        <f t="shared" ca="1" si="205"/>
        <v>109</v>
      </c>
      <c r="D4381">
        <v>116</v>
      </c>
      <c r="I4381">
        <f t="shared" si="204"/>
        <v>69.040000000000006</v>
      </c>
      <c r="J4381">
        <v>4380</v>
      </c>
    </row>
    <row r="4382" spans="1:10" x14ac:dyDescent="0.25">
      <c r="A4382" s="2">
        <f t="shared" si="206"/>
        <v>45203.499999989377</v>
      </c>
      <c r="B4382">
        <v>69.040000000000006</v>
      </c>
      <c r="C4382">
        <f t="shared" ca="1" si="205"/>
        <v>111</v>
      </c>
      <c r="D4382">
        <v>107</v>
      </c>
      <c r="I4382">
        <f t="shared" si="204"/>
        <v>69.040000000000006</v>
      </c>
      <c r="J4382">
        <v>4381</v>
      </c>
    </row>
    <row r="4383" spans="1:10" x14ac:dyDescent="0.25">
      <c r="A4383" s="2">
        <f t="shared" si="206"/>
        <v>45203.541666656041</v>
      </c>
      <c r="B4383">
        <v>69.040000000000006</v>
      </c>
      <c r="C4383">
        <f t="shared" ca="1" si="205"/>
        <v>104</v>
      </c>
      <c r="D4383">
        <v>106</v>
      </c>
      <c r="I4383">
        <f t="shared" si="204"/>
        <v>69.040000000000006</v>
      </c>
      <c r="J4383">
        <v>4382</v>
      </c>
    </row>
    <row r="4384" spans="1:10" x14ac:dyDescent="0.25">
      <c r="A4384" s="2">
        <f t="shared" si="206"/>
        <v>45203.583333322706</v>
      </c>
      <c r="B4384">
        <v>69.040000000000006</v>
      </c>
      <c r="C4384">
        <f t="shared" ca="1" si="205"/>
        <v>110</v>
      </c>
      <c r="D4384">
        <v>106</v>
      </c>
      <c r="I4384">
        <f t="shared" si="204"/>
        <v>69.040000000000006</v>
      </c>
      <c r="J4384">
        <v>4383</v>
      </c>
    </row>
    <row r="4385" spans="1:10" x14ac:dyDescent="0.25">
      <c r="A4385" s="2">
        <f t="shared" si="206"/>
        <v>45203.62499998937</v>
      </c>
      <c r="B4385">
        <v>69.040000000000006</v>
      </c>
      <c r="C4385">
        <f t="shared" ca="1" si="205"/>
        <v>102</v>
      </c>
      <c r="D4385">
        <v>106</v>
      </c>
      <c r="I4385">
        <f t="shared" si="204"/>
        <v>69.040000000000006</v>
      </c>
      <c r="J4385">
        <v>4384</v>
      </c>
    </row>
    <row r="4386" spans="1:10" x14ac:dyDescent="0.25">
      <c r="A4386" s="2">
        <f t="shared" si="206"/>
        <v>45203.666666656034</v>
      </c>
      <c r="B4386">
        <v>69.040000000000006</v>
      </c>
      <c r="C4386">
        <f t="shared" ca="1" si="205"/>
        <v>113</v>
      </c>
      <c r="D4386">
        <v>108</v>
      </c>
      <c r="I4386">
        <f t="shared" si="204"/>
        <v>69.040000000000006</v>
      </c>
      <c r="J4386">
        <v>4385</v>
      </c>
    </row>
    <row r="4387" spans="1:10" x14ac:dyDescent="0.25">
      <c r="A4387" s="2">
        <f t="shared" si="206"/>
        <v>45203.708333322698</v>
      </c>
      <c r="B4387">
        <v>69.040000000000006</v>
      </c>
      <c r="C4387">
        <f t="shared" ca="1" si="205"/>
        <v>113</v>
      </c>
      <c r="D4387">
        <v>112</v>
      </c>
      <c r="I4387">
        <f t="shared" si="204"/>
        <v>69.040000000000006</v>
      </c>
      <c r="J4387">
        <v>4386</v>
      </c>
    </row>
    <row r="4388" spans="1:10" x14ac:dyDescent="0.25">
      <c r="A4388" s="2">
        <f t="shared" si="206"/>
        <v>45203.749999989363</v>
      </c>
      <c r="B4388">
        <v>69.040000000000006</v>
      </c>
      <c r="C4388">
        <f t="shared" ca="1" si="205"/>
        <v>115</v>
      </c>
      <c r="D4388">
        <v>109</v>
      </c>
      <c r="I4388">
        <f t="shared" si="204"/>
        <v>69.040000000000006</v>
      </c>
      <c r="J4388">
        <v>4387</v>
      </c>
    </row>
    <row r="4389" spans="1:10" x14ac:dyDescent="0.25">
      <c r="A4389" s="2">
        <f t="shared" si="206"/>
        <v>45203.791666656027</v>
      </c>
      <c r="B4389">
        <v>69.040000000000006</v>
      </c>
      <c r="C4389">
        <f t="shared" ca="1" si="205"/>
        <v>114</v>
      </c>
      <c r="D4389">
        <v>100</v>
      </c>
      <c r="I4389">
        <f t="shared" si="204"/>
        <v>69.040000000000006</v>
      </c>
      <c r="J4389">
        <v>4388</v>
      </c>
    </row>
    <row r="4390" spans="1:10" x14ac:dyDescent="0.25">
      <c r="A4390" s="2">
        <f t="shared" si="206"/>
        <v>45203.833333322691</v>
      </c>
      <c r="B4390">
        <v>69.040000000000006</v>
      </c>
      <c r="C4390">
        <f t="shared" ca="1" si="205"/>
        <v>116</v>
      </c>
      <c r="D4390">
        <v>103</v>
      </c>
      <c r="I4390">
        <f t="shared" si="204"/>
        <v>69.040000000000006</v>
      </c>
      <c r="J4390">
        <v>4389</v>
      </c>
    </row>
    <row r="4391" spans="1:10" x14ac:dyDescent="0.25">
      <c r="A4391" s="2">
        <f t="shared" si="206"/>
        <v>45203.874999989355</v>
      </c>
      <c r="B4391">
        <v>69.040000000000006</v>
      </c>
      <c r="C4391">
        <f t="shared" ca="1" si="205"/>
        <v>101</v>
      </c>
      <c r="D4391">
        <v>112</v>
      </c>
      <c r="I4391">
        <f t="shared" si="204"/>
        <v>69.040000000000006</v>
      </c>
      <c r="J4391">
        <v>4390</v>
      </c>
    </row>
    <row r="4392" spans="1:10" x14ac:dyDescent="0.25">
      <c r="A4392" s="2">
        <f t="shared" si="206"/>
        <v>45203.91666665602</v>
      </c>
      <c r="B4392">
        <v>69.040000000000006</v>
      </c>
      <c r="C4392">
        <f t="shared" ca="1" si="205"/>
        <v>102</v>
      </c>
      <c r="D4392">
        <v>115</v>
      </c>
      <c r="I4392">
        <f t="shared" si="204"/>
        <v>69.040000000000006</v>
      </c>
      <c r="J4392">
        <v>4391</v>
      </c>
    </row>
    <row r="4393" spans="1:10" x14ac:dyDescent="0.25">
      <c r="A4393" s="2">
        <f t="shared" si="206"/>
        <v>45203.958333322684</v>
      </c>
      <c r="B4393">
        <v>69.040000000000006</v>
      </c>
      <c r="C4393">
        <f t="shared" ca="1" si="205"/>
        <v>117</v>
      </c>
      <c r="D4393">
        <v>108</v>
      </c>
      <c r="I4393">
        <f t="shared" si="204"/>
        <v>69.040000000000006</v>
      </c>
      <c r="J4393">
        <v>4392</v>
      </c>
    </row>
    <row r="4394" spans="1:10" x14ac:dyDescent="0.25">
      <c r="A4394" s="2">
        <f t="shared" si="206"/>
        <v>45203.999999989348</v>
      </c>
      <c r="B4394">
        <v>69.040000000000006</v>
      </c>
      <c r="C4394">
        <f t="shared" ca="1" si="205"/>
        <v>119</v>
      </c>
      <c r="D4394">
        <v>114</v>
      </c>
      <c r="I4394">
        <f t="shared" si="204"/>
        <v>69.040000000000006</v>
      </c>
      <c r="J4394">
        <v>4393</v>
      </c>
    </row>
    <row r="4395" spans="1:10" x14ac:dyDescent="0.25">
      <c r="A4395" s="2">
        <f t="shared" si="206"/>
        <v>45204.041666656012</v>
      </c>
      <c r="B4395">
        <v>69.040000000000006</v>
      </c>
      <c r="C4395">
        <f t="shared" ca="1" si="205"/>
        <v>108</v>
      </c>
      <c r="D4395">
        <v>106</v>
      </c>
      <c r="I4395">
        <f t="shared" si="204"/>
        <v>69.040000000000006</v>
      </c>
      <c r="J4395">
        <v>4394</v>
      </c>
    </row>
    <row r="4396" spans="1:10" x14ac:dyDescent="0.25">
      <c r="A4396" s="2">
        <f t="shared" si="206"/>
        <v>45204.083333322676</v>
      </c>
      <c r="B4396">
        <v>69.040000000000006</v>
      </c>
      <c r="C4396">
        <f t="shared" ca="1" si="205"/>
        <v>117</v>
      </c>
      <c r="D4396">
        <v>108</v>
      </c>
      <c r="I4396">
        <f t="shared" si="204"/>
        <v>69.040000000000006</v>
      </c>
      <c r="J4396">
        <v>4395</v>
      </c>
    </row>
    <row r="4397" spans="1:10" x14ac:dyDescent="0.25">
      <c r="A4397" s="2">
        <f t="shared" si="206"/>
        <v>45204.124999989341</v>
      </c>
      <c r="B4397">
        <v>69.040000000000006</v>
      </c>
      <c r="C4397">
        <f t="shared" ca="1" si="205"/>
        <v>118</v>
      </c>
      <c r="D4397">
        <v>104</v>
      </c>
      <c r="I4397">
        <f t="shared" si="204"/>
        <v>69.040000000000006</v>
      </c>
      <c r="J4397">
        <v>4396</v>
      </c>
    </row>
    <row r="4398" spans="1:10" x14ac:dyDescent="0.25">
      <c r="A4398" s="2">
        <f t="shared" si="206"/>
        <v>45204.166666656005</v>
      </c>
      <c r="B4398">
        <v>69.040000000000006</v>
      </c>
      <c r="C4398">
        <f t="shared" ca="1" si="205"/>
        <v>106</v>
      </c>
      <c r="D4398">
        <v>104</v>
      </c>
      <c r="I4398">
        <f t="shared" si="204"/>
        <v>69.040000000000006</v>
      </c>
      <c r="J4398">
        <v>4397</v>
      </c>
    </row>
    <row r="4399" spans="1:10" x14ac:dyDescent="0.25">
      <c r="A4399" s="2">
        <f t="shared" si="206"/>
        <v>45204.208333322669</v>
      </c>
      <c r="B4399">
        <v>69.040000000000006</v>
      </c>
      <c r="C4399">
        <f t="shared" ca="1" si="205"/>
        <v>106</v>
      </c>
      <c r="D4399">
        <v>103</v>
      </c>
      <c r="I4399">
        <f t="shared" si="204"/>
        <v>69.040000000000006</v>
      </c>
      <c r="J4399">
        <v>4398</v>
      </c>
    </row>
    <row r="4400" spans="1:10" x14ac:dyDescent="0.25">
      <c r="A4400" s="2">
        <f t="shared" si="206"/>
        <v>45204.249999989333</v>
      </c>
      <c r="B4400">
        <v>69.040000000000006</v>
      </c>
      <c r="C4400">
        <f t="shared" ca="1" si="205"/>
        <v>118</v>
      </c>
      <c r="D4400">
        <v>105</v>
      </c>
      <c r="I4400">
        <f t="shared" si="204"/>
        <v>69.040000000000006</v>
      </c>
      <c r="J4400">
        <v>4399</v>
      </c>
    </row>
    <row r="4401" spans="1:10" x14ac:dyDescent="0.25">
      <c r="A4401" s="2">
        <f t="shared" si="206"/>
        <v>45204.291666655998</v>
      </c>
      <c r="B4401">
        <v>69.040000000000006</v>
      </c>
      <c r="C4401">
        <f t="shared" ca="1" si="205"/>
        <v>113</v>
      </c>
      <c r="D4401">
        <v>119</v>
      </c>
      <c r="I4401">
        <f t="shared" si="204"/>
        <v>69.040000000000006</v>
      </c>
      <c r="J4401">
        <v>4400</v>
      </c>
    </row>
    <row r="4402" spans="1:10" x14ac:dyDescent="0.25">
      <c r="A4402" s="2">
        <f t="shared" si="206"/>
        <v>45204.333333322662</v>
      </c>
      <c r="B4402">
        <v>69.040000000000006</v>
      </c>
      <c r="C4402">
        <f t="shared" ca="1" si="205"/>
        <v>110</v>
      </c>
      <c r="D4402">
        <v>108</v>
      </c>
      <c r="I4402">
        <f t="shared" si="204"/>
        <v>69.040000000000006</v>
      </c>
      <c r="J4402">
        <v>4401</v>
      </c>
    </row>
    <row r="4403" spans="1:10" x14ac:dyDescent="0.25">
      <c r="A4403" s="2">
        <f t="shared" si="206"/>
        <v>45204.374999989326</v>
      </c>
      <c r="B4403">
        <v>69.040000000000006</v>
      </c>
      <c r="C4403">
        <f t="shared" ca="1" si="205"/>
        <v>109</v>
      </c>
      <c r="D4403">
        <v>108</v>
      </c>
      <c r="I4403">
        <f t="shared" si="204"/>
        <v>69.040000000000006</v>
      </c>
      <c r="J4403">
        <v>4402</v>
      </c>
    </row>
    <row r="4404" spans="1:10" x14ac:dyDescent="0.25">
      <c r="A4404" s="2">
        <f t="shared" si="206"/>
        <v>45204.41666665599</v>
      </c>
      <c r="B4404">
        <v>69.040000000000006</v>
      </c>
      <c r="C4404">
        <f t="shared" ca="1" si="205"/>
        <v>118</v>
      </c>
      <c r="D4404">
        <v>118</v>
      </c>
      <c r="I4404">
        <f t="shared" si="204"/>
        <v>69.040000000000006</v>
      </c>
      <c r="J4404">
        <v>4403</v>
      </c>
    </row>
    <row r="4405" spans="1:10" x14ac:dyDescent="0.25">
      <c r="A4405" s="2">
        <f t="shared" si="206"/>
        <v>45204.458333322655</v>
      </c>
      <c r="B4405">
        <v>69.040000000000006</v>
      </c>
      <c r="C4405">
        <f t="shared" ca="1" si="205"/>
        <v>103</v>
      </c>
      <c r="D4405">
        <v>108</v>
      </c>
      <c r="I4405">
        <f t="shared" si="204"/>
        <v>69.040000000000006</v>
      </c>
      <c r="J4405">
        <v>4404</v>
      </c>
    </row>
    <row r="4406" spans="1:10" x14ac:dyDescent="0.25">
      <c r="A4406" s="2">
        <f t="shared" si="206"/>
        <v>45204.499999989319</v>
      </c>
      <c r="B4406">
        <v>69.040000000000006</v>
      </c>
      <c r="C4406">
        <f t="shared" ca="1" si="205"/>
        <v>100</v>
      </c>
      <c r="D4406">
        <v>100</v>
      </c>
      <c r="I4406">
        <f t="shared" si="204"/>
        <v>69.040000000000006</v>
      </c>
      <c r="J4406">
        <v>4405</v>
      </c>
    </row>
    <row r="4407" spans="1:10" x14ac:dyDescent="0.25">
      <c r="A4407" s="2">
        <f t="shared" si="206"/>
        <v>45204.541666655983</v>
      </c>
      <c r="B4407">
        <v>69.040000000000006</v>
      </c>
      <c r="C4407">
        <f t="shared" ca="1" si="205"/>
        <v>114</v>
      </c>
      <c r="D4407">
        <v>110</v>
      </c>
      <c r="I4407">
        <f t="shared" si="204"/>
        <v>69.040000000000006</v>
      </c>
      <c r="J4407">
        <v>4406</v>
      </c>
    </row>
    <row r="4408" spans="1:10" x14ac:dyDescent="0.25">
      <c r="A4408" s="2">
        <f t="shared" si="206"/>
        <v>45204.583333322647</v>
      </c>
      <c r="B4408">
        <v>69.040000000000006</v>
      </c>
      <c r="C4408">
        <f t="shared" ca="1" si="205"/>
        <v>119</v>
      </c>
      <c r="D4408">
        <v>118</v>
      </c>
      <c r="I4408">
        <f t="shared" si="204"/>
        <v>69.040000000000006</v>
      </c>
      <c r="J4408">
        <v>4407</v>
      </c>
    </row>
    <row r="4409" spans="1:10" x14ac:dyDescent="0.25">
      <c r="A4409" s="2">
        <f t="shared" si="206"/>
        <v>45204.624999989312</v>
      </c>
      <c r="B4409">
        <v>69.040000000000006</v>
      </c>
      <c r="C4409">
        <f t="shared" ca="1" si="205"/>
        <v>120</v>
      </c>
      <c r="D4409">
        <v>106</v>
      </c>
      <c r="I4409">
        <f t="shared" si="204"/>
        <v>69.040000000000006</v>
      </c>
      <c r="J4409">
        <v>4408</v>
      </c>
    </row>
    <row r="4410" spans="1:10" x14ac:dyDescent="0.25">
      <c r="A4410" s="2">
        <f t="shared" si="206"/>
        <v>45204.666666655976</v>
      </c>
      <c r="B4410">
        <v>117.91</v>
      </c>
      <c r="C4410">
        <f t="shared" ca="1" si="205"/>
        <v>101</v>
      </c>
      <c r="D4410">
        <v>108</v>
      </c>
      <c r="I4410">
        <f t="shared" si="204"/>
        <v>69.040000000000006</v>
      </c>
      <c r="J4410">
        <v>4409</v>
      </c>
    </row>
    <row r="4411" spans="1:10" x14ac:dyDescent="0.25">
      <c r="A4411" s="2">
        <f t="shared" si="206"/>
        <v>45204.70833332264</v>
      </c>
      <c r="B4411">
        <v>149.58000000000001</v>
      </c>
      <c r="C4411">
        <f t="shared" ca="1" si="205"/>
        <v>103</v>
      </c>
      <c r="D4411">
        <v>106</v>
      </c>
      <c r="I4411">
        <f t="shared" si="204"/>
        <v>69.040000000000006</v>
      </c>
      <c r="J4411">
        <v>4410</v>
      </c>
    </row>
    <row r="4412" spans="1:10" x14ac:dyDescent="0.25">
      <c r="A4412" s="2">
        <f t="shared" si="206"/>
        <v>45204.749999989304</v>
      </c>
      <c r="B4412">
        <v>154.63</v>
      </c>
      <c r="C4412">
        <f t="shared" ca="1" si="205"/>
        <v>105</v>
      </c>
      <c r="D4412">
        <v>100</v>
      </c>
      <c r="I4412">
        <f t="shared" si="204"/>
        <v>69.040000000000006</v>
      </c>
      <c r="J4412">
        <v>4411</v>
      </c>
    </row>
    <row r="4413" spans="1:10" x14ac:dyDescent="0.25">
      <c r="A4413" s="2">
        <f t="shared" si="206"/>
        <v>45204.791666655969</v>
      </c>
      <c r="B4413">
        <v>151.66</v>
      </c>
      <c r="C4413">
        <f t="shared" ca="1" si="205"/>
        <v>105</v>
      </c>
      <c r="D4413">
        <v>117</v>
      </c>
      <c r="I4413">
        <f t="shared" si="204"/>
        <v>69.040000000000006</v>
      </c>
      <c r="J4413">
        <v>4412</v>
      </c>
    </row>
    <row r="4414" spans="1:10" x14ac:dyDescent="0.25">
      <c r="A4414" s="2">
        <f t="shared" si="206"/>
        <v>45204.833333322633</v>
      </c>
      <c r="B4414">
        <v>151.59</v>
      </c>
      <c r="C4414">
        <f t="shared" ca="1" si="205"/>
        <v>101</v>
      </c>
      <c r="D4414">
        <v>114</v>
      </c>
      <c r="I4414">
        <f t="shared" si="204"/>
        <v>69.040000000000006</v>
      </c>
      <c r="J4414">
        <v>4413</v>
      </c>
    </row>
    <row r="4415" spans="1:10" x14ac:dyDescent="0.25">
      <c r="A4415" s="2">
        <f t="shared" si="206"/>
        <v>45204.874999989297</v>
      </c>
      <c r="B4415">
        <v>119.3</v>
      </c>
      <c r="C4415">
        <f t="shared" ca="1" si="205"/>
        <v>118</v>
      </c>
      <c r="D4415">
        <v>117</v>
      </c>
      <c r="I4415">
        <f t="shared" si="204"/>
        <v>69.040000000000006</v>
      </c>
      <c r="J4415">
        <v>4414</v>
      </c>
    </row>
    <row r="4416" spans="1:10" x14ac:dyDescent="0.25">
      <c r="A4416" s="2">
        <f t="shared" si="206"/>
        <v>45204.916666655961</v>
      </c>
      <c r="B4416">
        <v>69.040000000000006</v>
      </c>
      <c r="C4416">
        <f t="shared" ca="1" si="205"/>
        <v>102</v>
      </c>
      <c r="D4416">
        <v>108</v>
      </c>
      <c r="I4416">
        <f t="shared" si="204"/>
        <v>69.040000000000006</v>
      </c>
      <c r="J4416">
        <v>4415</v>
      </c>
    </row>
    <row r="4417" spans="1:10" x14ac:dyDescent="0.25">
      <c r="A4417" s="2">
        <f t="shared" si="206"/>
        <v>45204.958333322626</v>
      </c>
      <c r="B4417">
        <v>69.040000000000006</v>
      </c>
      <c r="C4417">
        <f t="shared" ca="1" si="205"/>
        <v>116</v>
      </c>
      <c r="D4417">
        <v>112</v>
      </c>
      <c r="I4417">
        <f t="shared" si="204"/>
        <v>69.040000000000006</v>
      </c>
      <c r="J4417">
        <v>4416</v>
      </c>
    </row>
    <row r="4418" spans="1:10" x14ac:dyDescent="0.25">
      <c r="A4418" s="2">
        <f t="shared" si="206"/>
        <v>45204.99999998929</v>
      </c>
      <c r="B4418">
        <v>69.040000000000006</v>
      </c>
      <c r="C4418">
        <f t="shared" ca="1" si="205"/>
        <v>118</v>
      </c>
      <c r="D4418">
        <v>117</v>
      </c>
      <c r="I4418">
        <f t="shared" ref="I4418:I4481" si="207">LARGE(B:B,J4418)</f>
        <v>69.040000000000006</v>
      </c>
      <c r="J4418">
        <v>4417</v>
      </c>
    </row>
    <row r="4419" spans="1:10" x14ac:dyDescent="0.25">
      <c r="A4419" s="2">
        <f t="shared" si="206"/>
        <v>45205.041666655954</v>
      </c>
      <c r="B4419">
        <v>69.040000000000006</v>
      </c>
      <c r="C4419">
        <f t="shared" ref="C4419:C4482" ca="1" si="208">RANDBETWEEN(100,120)</f>
        <v>118</v>
      </c>
      <c r="D4419">
        <v>112</v>
      </c>
      <c r="I4419">
        <f t="shared" si="207"/>
        <v>69.040000000000006</v>
      </c>
      <c r="J4419">
        <v>4418</v>
      </c>
    </row>
    <row r="4420" spans="1:10" x14ac:dyDescent="0.25">
      <c r="A4420" s="2">
        <f t="shared" si="206"/>
        <v>45205.083333322618</v>
      </c>
      <c r="B4420">
        <v>69.040000000000006</v>
      </c>
      <c r="C4420">
        <f t="shared" ca="1" si="208"/>
        <v>115</v>
      </c>
      <c r="D4420">
        <v>119</v>
      </c>
      <c r="I4420">
        <f t="shared" si="207"/>
        <v>69.040000000000006</v>
      </c>
      <c r="J4420">
        <v>4419</v>
      </c>
    </row>
    <row r="4421" spans="1:10" x14ac:dyDescent="0.25">
      <c r="A4421" s="2">
        <f t="shared" ref="A4421:A4484" si="209">A4420+(1/24)</f>
        <v>45205.124999989283</v>
      </c>
      <c r="B4421">
        <v>69.040000000000006</v>
      </c>
      <c r="C4421">
        <f t="shared" ca="1" si="208"/>
        <v>100</v>
      </c>
      <c r="D4421">
        <v>117</v>
      </c>
      <c r="I4421">
        <f t="shared" si="207"/>
        <v>69.040000000000006</v>
      </c>
      <c r="J4421">
        <v>4420</v>
      </c>
    </row>
    <row r="4422" spans="1:10" x14ac:dyDescent="0.25">
      <c r="A4422" s="2">
        <f t="shared" si="209"/>
        <v>45205.166666655947</v>
      </c>
      <c r="B4422">
        <v>69.040000000000006</v>
      </c>
      <c r="C4422">
        <f t="shared" ca="1" si="208"/>
        <v>113</v>
      </c>
      <c r="D4422">
        <v>111</v>
      </c>
      <c r="I4422">
        <f t="shared" si="207"/>
        <v>69.040000000000006</v>
      </c>
      <c r="J4422">
        <v>4421</v>
      </c>
    </row>
    <row r="4423" spans="1:10" x14ac:dyDescent="0.25">
      <c r="A4423" s="2">
        <f t="shared" si="209"/>
        <v>45205.208333322611</v>
      </c>
      <c r="B4423">
        <v>69.040000000000006</v>
      </c>
      <c r="C4423">
        <f t="shared" ca="1" si="208"/>
        <v>106</v>
      </c>
      <c r="D4423">
        <v>107</v>
      </c>
      <c r="I4423">
        <f t="shared" si="207"/>
        <v>69.040000000000006</v>
      </c>
      <c r="J4423">
        <v>4422</v>
      </c>
    </row>
    <row r="4424" spans="1:10" x14ac:dyDescent="0.25">
      <c r="A4424" s="2">
        <f t="shared" si="209"/>
        <v>45205.249999989275</v>
      </c>
      <c r="B4424">
        <v>69.040000000000006</v>
      </c>
      <c r="C4424">
        <f t="shared" ca="1" si="208"/>
        <v>112</v>
      </c>
      <c r="D4424">
        <v>100</v>
      </c>
      <c r="I4424">
        <f t="shared" si="207"/>
        <v>69.040000000000006</v>
      </c>
      <c r="J4424">
        <v>4423</v>
      </c>
    </row>
    <row r="4425" spans="1:10" x14ac:dyDescent="0.25">
      <c r="A4425" s="2">
        <f t="shared" si="209"/>
        <v>45205.291666655939</v>
      </c>
      <c r="B4425">
        <v>69.040000000000006</v>
      </c>
      <c r="C4425">
        <f t="shared" ca="1" si="208"/>
        <v>120</v>
      </c>
      <c r="D4425">
        <v>103</v>
      </c>
      <c r="I4425">
        <f t="shared" si="207"/>
        <v>69.040000000000006</v>
      </c>
      <c r="J4425">
        <v>4424</v>
      </c>
    </row>
    <row r="4426" spans="1:10" x14ac:dyDescent="0.25">
      <c r="A4426" s="2">
        <f t="shared" si="209"/>
        <v>45205.333333322604</v>
      </c>
      <c r="B4426">
        <v>69.040000000000006</v>
      </c>
      <c r="C4426">
        <f t="shared" ca="1" si="208"/>
        <v>106</v>
      </c>
      <c r="D4426">
        <v>109</v>
      </c>
      <c r="I4426">
        <f t="shared" si="207"/>
        <v>69.040000000000006</v>
      </c>
      <c r="J4426">
        <v>4425</v>
      </c>
    </row>
    <row r="4427" spans="1:10" x14ac:dyDescent="0.25">
      <c r="A4427" s="2">
        <f t="shared" si="209"/>
        <v>45205.374999989268</v>
      </c>
      <c r="B4427">
        <v>69.040000000000006</v>
      </c>
      <c r="C4427">
        <f t="shared" ca="1" si="208"/>
        <v>106</v>
      </c>
      <c r="D4427">
        <v>116</v>
      </c>
      <c r="I4427">
        <f t="shared" si="207"/>
        <v>69.040000000000006</v>
      </c>
      <c r="J4427">
        <v>4426</v>
      </c>
    </row>
    <row r="4428" spans="1:10" x14ac:dyDescent="0.25">
      <c r="A4428" s="2">
        <f t="shared" si="209"/>
        <v>45205.416666655932</v>
      </c>
      <c r="B4428">
        <v>69.040000000000006</v>
      </c>
      <c r="C4428">
        <f t="shared" ca="1" si="208"/>
        <v>105</v>
      </c>
      <c r="D4428">
        <v>101</v>
      </c>
      <c r="I4428">
        <f t="shared" si="207"/>
        <v>69.040000000000006</v>
      </c>
      <c r="J4428">
        <v>4427</v>
      </c>
    </row>
    <row r="4429" spans="1:10" x14ac:dyDescent="0.25">
      <c r="A4429" s="2">
        <f t="shared" si="209"/>
        <v>45205.458333322596</v>
      </c>
      <c r="B4429">
        <v>69.040000000000006</v>
      </c>
      <c r="C4429">
        <f t="shared" ca="1" si="208"/>
        <v>100</v>
      </c>
      <c r="D4429">
        <v>120</v>
      </c>
      <c r="I4429">
        <f t="shared" si="207"/>
        <v>69.040000000000006</v>
      </c>
      <c r="J4429">
        <v>4428</v>
      </c>
    </row>
    <row r="4430" spans="1:10" x14ac:dyDescent="0.25">
      <c r="A4430" s="2">
        <f t="shared" si="209"/>
        <v>45205.499999989261</v>
      </c>
      <c r="B4430">
        <v>69.040000000000006</v>
      </c>
      <c r="C4430">
        <f t="shared" ca="1" si="208"/>
        <v>120</v>
      </c>
      <c r="D4430">
        <v>120</v>
      </c>
      <c r="I4430">
        <f t="shared" si="207"/>
        <v>69.040000000000006</v>
      </c>
      <c r="J4430">
        <v>4429</v>
      </c>
    </row>
    <row r="4431" spans="1:10" x14ac:dyDescent="0.25">
      <c r="A4431" s="2">
        <f t="shared" si="209"/>
        <v>45205.541666655925</v>
      </c>
      <c r="B4431">
        <v>69.040000000000006</v>
      </c>
      <c r="C4431">
        <f t="shared" ca="1" si="208"/>
        <v>117</v>
      </c>
      <c r="D4431">
        <v>110</v>
      </c>
      <c r="I4431">
        <f t="shared" si="207"/>
        <v>69.040000000000006</v>
      </c>
      <c r="J4431">
        <v>4430</v>
      </c>
    </row>
    <row r="4432" spans="1:10" x14ac:dyDescent="0.25">
      <c r="A4432" s="2">
        <f t="shared" si="209"/>
        <v>45205.583333322589</v>
      </c>
      <c r="B4432">
        <v>69.040000000000006</v>
      </c>
      <c r="C4432">
        <f t="shared" ca="1" si="208"/>
        <v>105</v>
      </c>
      <c r="D4432">
        <v>112</v>
      </c>
      <c r="I4432">
        <f t="shared" si="207"/>
        <v>69.040000000000006</v>
      </c>
      <c r="J4432">
        <v>4431</v>
      </c>
    </row>
    <row r="4433" spans="1:10" x14ac:dyDescent="0.25">
      <c r="A4433" s="2">
        <f t="shared" si="209"/>
        <v>45205.624999989253</v>
      </c>
      <c r="B4433">
        <v>69.040000000000006</v>
      </c>
      <c r="C4433">
        <f t="shared" ca="1" si="208"/>
        <v>116</v>
      </c>
      <c r="D4433">
        <v>103</v>
      </c>
      <c r="I4433">
        <f t="shared" si="207"/>
        <v>69.040000000000006</v>
      </c>
      <c r="J4433">
        <v>4432</v>
      </c>
    </row>
    <row r="4434" spans="1:10" x14ac:dyDescent="0.25">
      <c r="A4434" s="2">
        <f t="shared" si="209"/>
        <v>45205.666666655918</v>
      </c>
      <c r="B4434">
        <v>69.040000000000006</v>
      </c>
      <c r="C4434">
        <f t="shared" ca="1" si="208"/>
        <v>100</v>
      </c>
      <c r="D4434">
        <v>119</v>
      </c>
      <c r="I4434">
        <f t="shared" si="207"/>
        <v>69.040000000000006</v>
      </c>
      <c r="J4434">
        <v>4433</v>
      </c>
    </row>
    <row r="4435" spans="1:10" x14ac:dyDescent="0.25">
      <c r="A4435" s="2">
        <f t="shared" si="209"/>
        <v>45205.708333322582</v>
      </c>
      <c r="B4435">
        <v>69.040000000000006</v>
      </c>
      <c r="C4435">
        <f t="shared" ca="1" si="208"/>
        <v>105</v>
      </c>
      <c r="D4435">
        <v>120</v>
      </c>
      <c r="I4435">
        <f t="shared" si="207"/>
        <v>69.040000000000006</v>
      </c>
      <c r="J4435">
        <v>4434</v>
      </c>
    </row>
    <row r="4436" spans="1:10" x14ac:dyDescent="0.25">
      <c r="A4436" s="2">
        <f t="shared" si="209"/>
        <v>45205.749999989246</v>
      </c>
      <c r="B4436">
        <v>69.040000000000006</v>
      </c>
      <c r="C4436">
        <f t="shared" ca="1" si="208"/>
        <v>102</v>
      </c>
      <c r="D4436">
        <v>104</v>
      </c>
      <c r="I4436">
        <f t="shared" si="207"/>
        <v>69.040000000000006</v>
      </c>
      <c r="J4436">
        <v>4435</v>
      </c>
    </row>
    <row r="4437" spans="1:10" x14ac:dyDescent="0.25">
      <c r="A4437" s="2">
        <f t="shared" si="209"/>
        <v>45205.79166665591</v>
      </c>
      <c r="B4437">
        <v>69.040000000000006</v>
      </c>
      <c r="C4437">
        <f t="shared" ca="1" si="208"/>
        <v>108</v>
      </c>
      <c r="D4437">
        <v>103</v>
      </c>
      <c r="I4437">
        <f t="shared" si="207"/>
        <v>69.040000000000006</v>
      </c>
      <c r="J4437">
        <v>4436</v>
      </c>
    </row>
    <row r="4438" spans="1:10" x14ac:dyDescent="0.25">
      <c r="A4438" s="2">
        <f t="shared" si="209"/>
        <v>45205.833333322575</v>
      </c>
      <c r="B4438">
        <v>69.040000000000006</v>
      </c>
      <c r="C4438">
        <f t="shared" ca="1" si="208"/>
        <v>107</v>
      </c>
      <c r="D4438">
        <v>106</v>
      </c>
      <c r="I4438">
        <f t="shared" si="207"/>
        <v>69.040000000000006</v>
      </c>
      <c r="J4438">
        <v>4437</v>
      </c>
    </row>
    <row r="4439" spans="1:10" x14ac:dyDescent="0.25">
      <c r="A4439" s="2">
        <f t="shared" si="209"/>
        <v>45205.874999989239</v>
      </c>
      <c r="B4439">
        <v>69.040000000000006</v>
      </c>
      <c r="C4439">
        <f t="shared" ca="1" si="208"/>
        <v>116</v>
      </c>
      <c r="D4439">
        <v>106</v>
      </c>
      <c r="I4439">
        <f t="shared" si="207"/>
        <v>69.040000000000006</v>
      </c>
      <c r="J4439">
        <v>4438</v>
      </c>
    </row>
    <row r="4440" spans="1:10" x14ac:dyDescent="0.25">
      <c r="A4440" s="2">
        <f t="shared" si="209"/>
        <v>45205.916666655903</v>
      </c>
      <c r="B4440">
        <v>69.040000000000006</v>
      </c>
      <c r="C4440">
        <f t="shared" ca="1" si="208"/>
        <v>112</v>
      </c>
      <c r="D4440">
        <v>109</v>
      </c>
      <c r="I4440">
        <f t="shared" si="207"/>
        <v>69.040000000000006</v>
      </c>
      <c r="J4440">
        <v>4439</v>
      </c>
    </row>
    <row r="4441" spans="1:10" x14ac:dyDescent="0.25">
      <c r="A4441" s="2">
        <f t="shared" si="209"/>
        <v>45205.958333322567</v>
      </c>
      <c r="B4441">
        <v>69.040000000000006</v>
      </c>
      <c r="C4441">
        <f t="shared" ca="1" si="208"/>
        <v>109</v>
      </c>
      <c r="D4441">
        <v>106</v>
      </c>
      <c r="I4441">
        <f t="shared" si="207"/>
        <v>69.040000000000006</v>
      </c>
      <c r="J4441">
        <v>4440</v>
      </c>
    </row>
    <row r="4442" spans="1:10" x14ac:dyDescent="0.25">
      <c r="A4442" s="2">
        <f t="shared" si="209"/>
        <v>45205.999999989232</v>
      </c>
      <c r="B4442">
        <v>69.040000000000006</v>
      </c>
      <c r="C4442">
        <f t="shared" ca="1" si="208"/>
        <v>109</v>
      </c>
      <c r="D4442">
        <v>119</v>
      </c>
      <c r="I4442">
        <f t="shared" si="207"/>
        <v>69.040000000000006</v>
      </c>
      <c r="J4442">
        <v>4441</v>
      </c>
    </row>
    <row r="4443" spans="1:10" x14ac:dyDescent="0.25">
      <c r="A4443" s="2">
        <f t="shared" si="209"/>
        <v>45206.041666655896</v>
      </c>
      <c r="B4443">
        <v>69.040000000000006</v>
      </c>
      <c r="C4443">
        <f t="shared" ca="1" si="208"/>
        <v>111</v>
      </c>
      <c r="D4443">
        <v>107</v>
      </c>
      <c r="I4443">
        <f t="shared" si="207"/>
        <v>69.040000000000006</v>
      </c>
      <c r="J4443">
        <v>4442</v>
      </c>
    </row>
    <row r="4444" spans="1:10" x14ac:dyDescent="0.25">
      <c r="A4444" s="2">
        <f t="shared" si="209"/>
        <v>45206.08333332256</v>
      </c>
      <c r="B4444">
        <v>69.040000000000006</v>
      </c>
      <c r="C4444">
        <f t="shared" ca="1" si="208"/>
        <v>104</v>
      </c>
      <c r="D4444">
        <v>101</v>
      </c>
      <c r="I4444">
        <f t="shared" si="207"/>
        <v>69.040000000000006</v>
      </c>
      <c r="J4444">
        <v>4443</v>
      </c>
    </row>
    <row r="4445" spans="1:10" x14ac:dyDescent="0.25">
      <c r="A4445" s="2">
        <f t="shared" si="209"/>
        <v>45206.124999989224</v>
      </c>
      <c r="B4445">
        <v>69.040000000000006</v>
      </c>
      <c r="C4445">
        <f t="shared" ca="1" si="208"/>
        <v>106</v>
      </c>
      <c r="D4445">
        <v>111</v>
      </c>
      <c r="I4445">
        <f t="shared" si="207"/>
        <v>69.040000000000006</v>
      </c>
      <c r="J4445">
        <v>4444</v>
      </c>
    </row>
    <row r="4446" spans="1:10" x14ac:dyDescent="0.25">
      <c r="A4446" s="2">
        <f t="shared" si="209"/>
        <v>45206.166666655889</v>
      </c>
      <c r="B4446">
        <v>69.040000000000006</v>
      </c>
      <c r="C4446">
        <f t="shared" ca="1" si="208"/>
        <v>118</v>
      </c>
      <c r="D4446">
        <v>104</v>
      </c>
      <c r="I4446">
        <f t="shared" si="207"/>
        <v>69.040000000000006</v>
      </c>
      <c r="J4446">
        <v>4445</v>
      </c>
    </row>
    <row r="4447" spans="1:10" x14ac:dyDescent="0.25">
      <c r="A4447" s="2">
        <f t="shared" si="209"/>
        <v>45206.208333322553</v>
      </c>
      <c r="B4447">
        <v>69.040000000000006</v>
      </c>
      <c r="C4447">
        <f t="shared" ca="1" si="208"/>
        <v>109</v>
      </c>
      <c r="D4447">
        <v>116</v>
      </c>
      <c r="I4447">
        <f t="shared" si="207"/>
        <v>69.040000000000006</v>
      </c>
      <c r="J4447">
        <v>4446</v>
      </c>
    </row>
    <row r="4448" spans="1:10" x14ac:dyDescent="0.25">
      <c r="A4448" s="2">
        <f t="shared" si="209"/>
        <v>45206.249999989217</v>
      </c>
      <c r="B4448">
        <v>69.040000000000006</v>
      </c>
      <c r="C4448">
        <f t="shared" ca="1" si="208"/>
        <v>116</v>
      </c>
      <c r="D4448">
        <v>100</v>
      </c>
      <c r="I4448">
        <f t="shared" si="207"/>
        <v>69.040000000000006</v>
      </c>
      <c r="J4448">
        <v>4447</v>
      </c>
    </row>
    <row r="4449" spans="1:10" x14ac:dyDescent="0.25">
      <c r="A4449" s="2">
        <f t="shared" si="209"/>
        <v>45206.291666655881</v>
      </c>
      <c r="B4449">
        <v>69.040000000000006</v>
      </c>
      <c r="C4449">
        <f t="shared" ca="1" si="208"/>
        <v>120</v>
      </c>
      <c r="D4449">
        <v>107</v>
      </c>
      <c r="I4449">
        <f t="shared" si="207"/>
        <v>69.040000000000006</v>
      </c>
      <c r="J4449">
        <v>4448</v>
      </c>
    </row>
    <row r="4450" spans="1:10" x14ac:dyDescent="0.25">
      <c r="A4450" s="2">
        <f t="shared" si="209"/>
        <v>45206.333333322546</v>
      </c>
      <c r="B4450">
        <v>69.040000000000006</v>
      </c>
      <c r="C4450">
        <f t="shared" ca="1" si="208"/>
        <v>115</v>
      </c>
      <c r="D4450">
        <v>113</v>
      </c>
      <c r="I4450">
        <f t="shared" si="207"/>
        <v>69.040000000000006</v>
      </c>
      <c r="J4450">
        <v>4449</v>
      </c>
    </row>
    <row r="4451" spans="1:10" x14ac:dyDescent="0.25">
      <c r="A4451" s="2">
        <f t="shared" si="209"/>
        <v>45206.37499998921</v>
      </c>
      <c r="B4451">
        <v>69.040000000000006</v>
      </c>
      <c r="C4451">
        <f t="shared" ca="1" si="208"/>
        <v>111</v>
      </c>
      <c r="D4451">
        <v>113</v>
      </c>
      <c r="I4451">
        <f t="shared" si="207"/>
        <v>69.040000000000006</v>
      </c>
      <c r="J4451">
        <v>4450</v>
      </c>
    </row>
    <row r="4452" spans="1:10" x14ac:dyDescent="0.25">
      <c r="A4452" s="2">
        <f t="shared" si="209"/>
        <v>45206.416666655874</v>
      </c>
      <c r="B4452">
        <v>69.040000000000006</v>
      </c>
      <c r="C4452">
        <f t="shared" ca="1" si="208"/>
        <v>113</v>
      </c>
      <c r="D4452">
        <v>105</v>
      </c>
      <c r="I4452">
        <f t="shared" si="207"/>
        <v>69.040000000000006</v>
      </c>
      <c r="J4452">
        <v>4451</v>
      </c>
    </row>
    <row r="4453" spans="1:10" x14ac:dyDescent="0.25">
      <c r="A4453" s="2">
        <f t="shared" si="209"/>
        <v>45206.458333322538</v>
      </c>
      <c r="B4453">
        <v>69.040000000000006</v>
      </c>
      <c r="C4453">
        <f t="shared" ca="1" si="208"/>
        <v>106</v>
      </c>
      <c r="D4453">
        <v>114</v>
      </c>
      <c r="I4453">
        <f t="shared" si="207"/>
        <v>69.040000000000006</v>
      </c>
      <c r="J4453">
        <v>4452</v>
      </c>
    </row>
    <row r="4454" spans="1:10" x14ac:dyDescent="0.25">
      <c r="A4454" s="2">
        <f t="shared" si="209"/>
        <v>45206.499999989202</v>
      </c>
      <c r="B4454">
        <v>69.040000000000006</v>
      </c>
      <c r="C4454">
        <f t="shared" ca="1" si="208"/>
        <v>111</v>
      </c>
      <c r="D4454">
        <v>101</v>
      </c>
      <c r="I4454">
        <f t="shared" si="207"/>
        <v>69.040000000000006</v>
      </c>
      <c r="J4454">
        <v>4453</v>
      </c>
    </row>
    <row r="4455" spans="1:10" x14ac:dyDescent="0.25">
      <c r="A4455" s="2">
        <f t="shared" si="209"/>
        <v>45206.541666655867</v>
      </c>
      <c r="B4455">
        <v>69.040000000000006</v>
      </c>
      <c r="C4455">
        <f t="shared" ca="1" si="208"/>
        <v>100</v>
      </c>
      <c r="D4455">
        <v>111</v>
      </c>
      <c r="I4455">
        <f t="shared" si="207"/>
        <v>69.040000000000006</v>
      </c>
      <c r="J4455">
        <v>4454</v>
      </c>
    </row>
    <row r="4456" spans="1:10" x14ac:dyDescent="0.25">
      <c r="A4456" s="2">
        <f t="shared" si="209"/>
        <v>45206.583333322531</v>
      </c>
      <c r="B4456">
        <v>69.040000000000006</v>
      </c>
      <c r="C4456">
        <f t="shared" ca="1" si="208"/>
        <v>106</v>
      </c>
      <c r="D4456">
        <v>111</v>
      </c>
      <c r="I4456">
        <f t="shared" si="207"/>
        <v>69.040000000000006</v>
      </c>
      <c r="J4456">
        <v>4455</v>
      </c>
    </row>
    <row r="4457" spans="1:10" x14ac:dyDescent="0.25">
      <c r="A4457" s="2">
        <f t="shared" si="209"/>
        <v>45206.624999989195</v>
      </c>
      <c r="B4457">
        <v>69.040000000000006</v>
      </c>
      <c r="C4457">
        <f t="shared" ca="1" si="208"/>
        <v>101</v>
      </c>
      <c r="D4457">
        <v>113</v>
      </c>
      <c r="I4457">
        <f t="shared" si="207"/>
        <v>69.040000000000006</v>
      </c>
      <c r="J4457">
        <v>4456</v>
      </c>
    </row>
    <row r="4458" spans="1:10" x14ac:dyDescent="0.25">
      <c r="A4458" s="2">
        <f t="shared" si="209"/>
        <v>45206.666666655859</v>
      </c>
      <c r="B4458">
        <v>69.040000000000006</v>
      </c>
      <c r="C4458">
        <f t="shared" ca="1" si="208"/>
        <v>112</v>
      </c>
      <c r="D4458">
        <v>114</v>
      </c>
      <c r="I4458">
        <f t="shared" si="207"/>
        <v>69.040000000000006</v>
      </c>
      <c r="J4458">
        <v>4457</v>
      </c>
    </row>
    <row r="4459" spans="1:10" x14ac:dyDescent="0.25">
      <c r="A4459" s="2">
        <f t="shared" si="209"/>
        <v>45206.708333322524</v>
      </c>
      <c r="B4459">
        <v>69.040000000000006</v>
      </c>
      <c r="C4459">
        <f t="shared" ca="1" si="208"/>
        <v>100</v>
      </c>
      <c r="D4459">
        <v>100</v>
      </c>
      <c r="I4459">
        <f t="shared" si="207"/>
        <v>69.040000000000006</v>
      </c>
      <c r="J4459">
        <v>4458</v>
      </c>
    </row>
    <row r="4460" spans="1:10" x14ac:dyDescent="0.25">
      <c r="A4460" s="2">
        <f t="shared" si="209"/>
        <v>45206.749999989188</v>
      </c>
      <c r="B4460">
        <v>69.040000000000006</v>
      </c>
      <c r="C4460">
        <f t="shared" ca="1" si="208"/>
        <v>106</v>
      </c>
      <c r="D4460">
        <v>117</v>
      </c>
      <c r="I4460">
        <f t="shared" si="207"/>
        <v>69.040000000000006</v>
      </c>
      <c r="J4460">
        <v>4459</v>
      </c>
    </row>
    <row r="4461" spans="1:10" x14ac:dyDescent="0.25">
      <c r="A4461" s="2">
        <f t="shared" si="209"/>
        <v>45206.791666655852</v>
      </c>
      <c r="B4461">
        <v>69.040000000000006</v>
      </c>
      <c r="C4461">
        <f t="shared" ca="1" si="208"/>
        <v>110</v>
      </c>
      <c r="D4461">
        <v>113</v>
      </c>
      <c r="I4461">
        <f t="shared" si="207"/>
        <v>69.040000000000006</v>
      </c>
      <c r="J4461">
        <v>4460</v>
      </c>
    </row>
    <row r="4462" spans="1:10" x14ac:dyDescent="0.25">
      <c r="A4462" s="2">
        <f t="shared" si="209"/>
        <v>45206.833333322516</v>
      </c>
      <c r="B4462">
        <v>69.040000000000006</v>
      </c>
      <c r="C4462">
        <f t="shared" ca="1" si="208"/>
        <v>113</v>
      </c>
      <c r="D4462">
        <v>102</v>
      </c>
      <c r="I4462">
        <f t="shared" si="207"/>
        <v>69.040000000000006</v>
      </c>
      <c r="J4462">
        <v>4461</v>
      </c>
    </row>
    <row r="4463" spans="1:10" x14ac:dyDescent="0.25">
      <c r="A4463" s="2">
        <f t="shared" si="209"/>
        <v>45206.874999989181</v>
      </c>
      <c r="B4463">
        <v>69.040000000000006</v>
      </c>
      <c r="C4463">
        <f t="shared" ca="1" si="208"/>
        <v>108</v>
      </c>
      <c r="D4463">
        <v>107</v>
      </c>
      <c r="I4463">
        <f t="shared" si="207"/>
        <v>69.040000000000006</v>
      </c>
      <c r="J4463">
        <v>4462</v>
      </c>
    </row>
    <row r="4464" spans="1:10" x14ac:dyDescent="0.25">
      <c r="A4464" s="2">
        <f t="shared" si="209"/>
        <v>45206.916666655845</v>
      </c>
      <c r="B4464">
        <v>69.040000000000006</v>
      </c>
      <c r="C4464">
        <f t="shared" ca="1" si="208"/>
        <v>101</v>
      </c>
      <c r="D4464">
        <v>114</v>
      </c>
      <c r="I4464">
        <f t="shared" si="207"/>
        <v>69.040000000000006</v>
      </c>
      <c r="J4464">
        <v>4463</v>
      </c>
    </row>
    <row r="4465" spans="1:10" x14ac:dyDescent="0.25">
      <c r="A4465" s="2">
        <f t="shared" si="209"/>
        <v>45206.958333322509</v>
      </c>
      <c r="B4465">
        <v>69.040000000000006</v>
      </c>
      <c r="C4465">
        <f t="shared" ca="1" si="208"/>
        <v>113</v>
      </c>
      <c r="D4465">
        <v>115</v>
      </c>
      <c r="I4465">
        <f t="shared" si="207"/>
        <v>69.040000000000006</v>
      </c>
      <c r="J4465">
        <v>4464</v>
      </c>
    </row>
    <row r="4466" spans="1:10" x14ac:dyDescent="0.25">
      <c r="A4466" s="2">
        <f t="shared" si="209"/>
        <v>45206.999999989173</v>
      </c>
      <c r="B4466">
        <v>69.040000000000006</v>
      </c>
      <c r="C4466">
        <f t="shared" ca="1" si="208"/>
        <v>118</v>
      </c>
      <c r="D4466">
        <v>114</v>
      </c>
      <c r="I4466">
        <f t="shared" si="207"/>
        <v>69.040000000000006</v>
      </c>
      <c r="J4466">
        <v>4465</v>
      </c>
    </row>
    <row r="4467" spans="1:10" x14ac:dyDescent="0.25">
      <c r="A4467" s="2">
        <f t="shared" si="209"/>
        <v>45207.041666655838</v>
      </c>
      <c r="B4467">
        <v>69.040000000000006</v>
      </c>
      <c r="C4467">
        <f t="shared" ca="1" si="208"/>
        <v>105</v>
      </c>
      <c r="D4467">
        <v>116</v>
      </c>
      <c r="I4467">
        <f t="shared" si="207"/>
        <v>69.040000000000006</v>
      </c>
      <c r="J4467">
        <v>4466</v>
      </c>
    </row>
    <row r="4468" spans="1:10" x14ac:dyDescent="0.25">
      <c r="A4468" s="2">
        <f t="shared" si="209"/>
        <v>45207.083333322502</v>
      </c>
      <c r="B4468">
        <v>69.040000000000006</v>
      </c>
      <c r="C4468">
        <f t="shared" ca="1" si="208"/>
        <v>114</v>
      </c>
      <c r="D4468">
        <v>106</v>
      </c>
      <c r="I4468">
        <f t="shared" si="207"/>
        <v>69.040000000000006</v>
      </c>
      <c r="J4468">
        <v>4467</v>
      </c>
    </row>
    <row r="4469" spans="1:10" x14ac:dyDescent="0.25">
      <c r="A4469" s="2">
        <f t="shared" si="209"/>
        <v>45207.124999989166</v>
      </c>
      <c r="B4469">
        <v>69.040000000000006</v>
      </c>
      <c r="C4469">
        <f t="shared" ca="1" si="208"/>
        <v>110</v>
      </c>
      <c r="D4469">
        <v>109</v>
      </c>
      <c r="I4469">
        <f t="shared" si="207"/>
        <v>69.040000000000006</v>
      </c>
      <c r="J4469">
        <v>4468</v>
      </c>
    </row>
    <row r="4470" spans="1:10" x14ac:dyDescent="0.25">
      <c r="A4470" s="2">
        <f t="shared" si="209"/>
        <v>45207.16666665583</v>
      </c>
      <c r="B4470">
        <v>69.040000000000006</v>
      </c>
      <c r="C4470">
        <f t="shared" ca="1" si="208"/>
        <v>116</v>
      </c>
      <c r="D4470">
        <v>103</v>
      </c>
      <c r="I4470">
        <f t="shared" si="207"/>
        <v>69.040000000000006</v>
      </c>
      <c r="J4470">
        <v>4469</v>
      </c>
    </row>
    <row r="4471" spans="1:10" x14ac:dyDescent="0.25">
      <c r="A4471" s="2">
        <f t="shared" si="209"/>
        <v>45207.208333322495</v>
      </c>
      <c r="B4471">
        <v>69.040000000000006</v>
      </c>
      <c r="C4471">
        <f t="shared" ca="1" si="208"/>
        <v>109</v>
      </c>
      <c r="D4471">
        <v>102</v>
      </c>
      <c r="I4471">
        <f t="shared" si="207"/>
        <v>69.040000000000006</v>
      </c>
      <c r="J4471">
        <v>4470</v>
      </c>
    </row>
    <row r="4472" spans="1:10" x14ac:dyDescent="0.25">
      <c r="A4472" s="2">
        <f t="shared" si="209"/>
        <v>45207.249999989159</v>
      </c>
      <c r="B4472">
        <v>69.040000000000006</v>
      </c>
      <c r="C4472">
        <f t="shared" ca="1" si="208"/>
        <v>113</v>
      </c>
      <c r="D4472">
        <v>110</v>
      </c>
      <c r="I4472">
        <f t="shared" si="207"/>
        <v>69.040000000000006</v>
      </c>
      <c r="J4472">
        <v>4471</v>
      </c>
    </row>
    <row r="4473" spans="1:10" x14ac:dyDescent="0.25">
      <c r="A4473" s="2">
        <f t="shared" si="209"/>
        <v>45207.291666655823</v>
      </c>
      <c r="B4473">
        <v>69.040000000000006</v>
      </c>
      <c r="C4473">
        <f t="shared" ca="1" si="208"/>
        <v>102</v>
      </c>
      <c r="D4473">
        <v>101</v>
      </c>
      <c r="I4473">
        <f t="shared" si="207"/>
        <v>69.040000000000006</v>
      </c>
      <c r="J4473">
        <v>4472</v>
      </c>
    </row>
    <row r="4474" spans="1:10" x14ac:dyDescent="0.25">
      <c r="A4474" s="2">
        <f t="shared" si="209"/>
        <v>45207.333333322487</v>
      </c>
      <c r="B4474">
        <v>69.040000000000006</v>
      </c>
      <c r="C4474">
        <f t="shared" ca="1" si="208"/>
        <v>107</v>
      </c>
      <c r="D4474">
        <v>101</v>
      </c>
      <c r="I4474">
        <f t="shared" si="207"/>
        <v>69.040000000000006</v>
      </c>
      <c r="J4474">
        <v>4473</v>
      </c>
    </row>
    <row r="4475" spans="1:10" x14ac:dyDescent="0.25">
      <c r="A4475" s="2">
        <f t="shared" si="209"/>
        <v>45207.374999989152</v>
      </c>
      <c r="B4475">
        <v>69.040000000000006</v>
      </c>
      <c r="C4475">
        <f t="shared" ca="1" si="208"/>
        <v>116</v>
      </c>
      <c r="D4475">
        <v>114</v>
      </c>
      <c r="I4475">
        <f t="shared" si="207"/>
        <v>69.040000000000006</v>
      </c>
      <c r="J4475">
        <v>4474</v>
      </c>
    </row>
    <row r="4476" spans="1:10" x14ac:dyDescent="0.25">
      <c r="A4476" s="2">
        <f t="shared" si="209"/>
        <v>45207.416666655816</v>
      </c>
      <c r="B4476">
        <v>69.040000000000006</v>
      </c>
      <c r="C4476">
        <f t="shared" ca="1" si="208"/>
        <v>118</v>
      </c>
      <c r="D4476">
        <v>112</v>
      </c>
      <c r="I4476">
        <f t="shared" si="207"/>
        <v>69.040000000000006</v>
      </c>
      <c r="J4476">
        <v>4475</v>
      </c>
    </row>
    <row r="4477" spans="1:10" x14ac:dyDescent="0.25">
      <c r="A4477" s="2">
        <f t="shared" si="209"/>
        <v>45207.45833332248</v>
      </c>
      <c r="B4477">
        <v>69.040000000000006</v>
      </c>
      <c r="C4477">
        <f t="shared" ca="1" si="208"/>
        <v>106</v>
      </c>
      <c r="D4477">
        <v>103</v>
      </c>
      <c r="I4477">
        <f t="shared" si="207"/>
        <v>69.040000000000006</v>
      </c>
      <c r="J4477">
        <v>4476</v>
      </c>
    </row>
    <row r="4478" spans="1:10" x14ac:dyDescent="0.25">
      <c r="A4478" s="2">
        <f t="shared" si="209"/>
        <v>45207.499999989144</v>
      </c>
      <c r="B4478">
        <v>69.040000000000006</v>
      </c>
      <c r="C4478">
        <f t="shared" ca="1" si="208"/>
        <v>107</v>
      </c>
      <c r="D4478">
        <v>113</v>
      </c>
      <c r="I4478">
        <f t="shared" si="207"/>
        <v>69.040000000000006</v>
      </c>
      <c r="J4478">
        <v>4477</v>
      </c>
    </row>
    <row r="4479" spans="1:10" x14ac:dyDescent="0.25">
      <c r="A4479" s="2">
        <f t="shared" si="209"/>
        <v>45207.541666655809</v>
      </c>
      <c r="B4479">
        <v>69.040000000000006</v>
      </c>
      <c r="C4479">
        <f t="shared" ca="1" si="208"/>
        <v>115</v>
      </c>
      <c r="D4479">
        <v>103</v>
      </c>
      <c r="I4479">
        <f t="shared" si="207"/>
        <v>69.040000000000006</v>
      </c>
      <c r="J4479">
        <v>4478</v>
      </c>
    </row>
    <row r="4480" spans="1:10" x14ac:dyDescent="0.25">
      <c r="A4480" s="2">
        <f t="shared" si="209"/>
        <v>45207.583333322473</v>
      </c>
      <c r="B4480">
        <v>69.040000000000006</v>
      </c>
      <c r="C4480">
        <f t="shared" ca="1" si="208"/>
        <v>119</v>
      </c>
      <c r="D4480">
        <v>105</v>
      </c>
      <c r="I4480">
        <f t="shared" si="207"/>
        <v>69.040000000000006</v>
      </c>
      <c r="J4480">
        <v>4479</v>
      </c>
    </row>
    <row r="4481" spans="1:10" x14ac:dyDescent="0.25">
      <c r="A4481" s="2">
        <f t="shared" si="209"/>
        <v>45207.624999989137</v>
      </c>
      <c r="B4481">
        <v>69.040000000000006</v>
      </c>
      <c r="C4481">
        <f t="shared" ca="1" si="208"/>
        <v>115</v>
      </c>
      <c r="D4481">
        <v>107</v>
      </c>
      <c r="I4481">
        <f t="shared" si="207"/>
        <v>69.040000000000006</v>
      </c>
      <c r="J4481">
        <v>4480</v>
      </c>
    </row>
    <row r="4482" spans="1:10" x14ac:dyDescent="0.25">
      <c r="A4482" s="2">
        <f t="shared" si="209"/>
        <v>45207.666666655801</v>
      </c>
      <c r="B4482">
        <v>69.040000000000006</v>
      </c>
      <c r="C4482">
        <f t="shared" ca="1" si="208"/>
        <v>114</v>
      </c>
      <c r="D4482">
        <v>110</v>
      </c>
      <c r="I4482">
        <f t="shared" ref="I4482:I4545" si="210">LARGE(B:B,J4482)</f>
        <v>69.040000000000006</v>
      </c>
      <c r="J4482">
        <v>4481</v>
      </c>
    </row>
    <row r="4483" spans="1:10" x14ac:dyDescent="0.25">
      <c r="A4483" s="2">
        <f t="shared" si="209"/>
        <v>45207.708333322465</v>
      </c>
      <c r="B4483">
        <v>69.040000000000006</v>
      </c>
      <c r="C4483">
        <f t="shared" ref="C4483:C4546" ca="1" si="211">RANDBETWEEN(100,120)</f>
        <v>112</v>
      </c>
      <c r="D4483">
        <v>109</v>
      </c>
      <c r="I4483">
        <f t="shared" si="210"/>
        <v>69.040000000000006</v>
      </c>
      <c r="J4483">
        <v>4482</v>
      </c>
    </row>
    <row r="4484" spans="1:10" x14ac:dyDescent="0.25">
      <c r="A4484" s="2">
        <f t="shared" si="209"/>
        <v>45207.74999998913</v>
      </c>
      <c r="B4484">
        <v>69.040000000000006</v>
      </c>
      <c r="C4484">
        <f t="shared" ca="1" si="211"/>
        <v>105</v>
      </c>
      <c r="D4484">
        <v>109</v>
      </c>
      <c r="I4484">
        <f t="shared" si="210"/>
        <v>69.040000000000006</v>
      </c>
      <c r="J4484">
        <v>4483</v>
      </c>
    </row>
    <row r="4485" spans="1:10" x14ac:dyDescent="0.25">
      <c r="A4485" s="2">
        <f t="shared" ref="A4485:A4548" si="212">A4484+(1/24)</f>
        <v>45207.791666655794</v>
      </c>
      <c r="B4485">
        <v>69.040000000000006</v>
      </c>
      <c r="C4485">
        <f t="shared" ca="1" si="211"/>
        <v>109</v>
      </c>
      <c r="D4485">
        <v>111</v>
      </c>
      <c r="I4485">
        <f t="shared" si="210"/>
        <v>69.040000000000006</v>
      </c>
      <c r="J4485">
        <v>4484</v>
      </c>
    </row>
    <row r="4486" spans="1:10" x14ac:dyDescent="0.25">
      <c r="A4486" s="2">
        <f t="shared" si="212"/>
        <v>45207.833333322458</v>
      </c>
      <c r="B4486">
        <v>69.040000000000006</v>
      </c>
      <c r="C4486">
        <f t="shared" ca="1" si="211"/>
        <v>114</v>
      </c>
      <c r="D4486">
        <v>102</v>
      </c>
      <c r="I4486">
        <f t="shared" si="210"/>
        <v>69.040000000000006</v>
      </c>
      <c r="J4486">
        <v>4485</v>
      </c>
    </row>
    <row r="4487" spans="1:10" x14ac:dyDescent="0.25">
      <c r="A4487" s="2">
        <f t="shared" si="212"/>
        <v>45207.874999989122</v>
      </c>
      <c r="B4487">
        <v>69.040000000000006</v>
      </c>
      <c r="C4487">
        <f t="shared" ca="1" si="211"/>
        <v>115</v>
      </c>
      <c r="D4487">
        <v>100</v>
      </c>
      <c r="I4487">
        <f t="shared" si="210"/>
        <v>69.040000000000006</v>
      </c>
      <c r="J4487">
        <v>4486</v>
      </c>
    </row>
    <row r="4488" spans="1:10" x14ac:dyDescent="0.25">
      <c r="A4488" s="2">
        <f t="shared" si="212"/>
        <v>45207.916666655787</v>
      </c>
      <c r="B4488">
        <v>69.040000000000006</v>
      </c>
      <c r="C4488">
        <f t="shared" ca="1" si="211"/>
        <v>109</v>
      </c>
      <c r="D4488">
        <v>105</v>
      </c>
      <c r="I4488">
        <f t="shared" si="210"/>
        <v>69.040000000000006</v>
      </c>
      <c r="J4488">
        <v>4487</v>
      </c>
    </row>
    <row r="4489" spans="1:10" x14ac:dyDescent="0.25">
      <c r="A4489" s="2">
        <f t="shared" si="212"/>
        <v>45207.958333322451</v>
      </c>
      <c r="B4489">
        <v>69.040000000000006</v>
      </c>
      <c r="C4489">
        <f t="shared" ca="1" si="211"/>
        <v>113</v>
      </c>
      <c r="D4489">
        <v>100</v>
      </c>
      <c r="I4489">
        <f t="shared" si="210"/>
        <v>69.040000000000006</v>
      </c>
      <c r="J4489">
        <v>4488</v>
      </c>
    </row>
    <row r="4490" spans="1:10" x14ac:dyDescent="0.25">
      <c r="A4490" s="2">
        <f t="shared" si="212"/>
        <v>45207.999999989115</v>
      </c>
      <c r="B4490">
        <v>69.040000000000006</v>
      </c>
      <c r="C4490">
        <f t="shared" ca="1" si="211"/>
        <v>104</v>
      </c>
      <c r="D4490">
        <v>104</v>
      </c>
      <c r="I4490">
        <f t="shared" si="210"/>
        <v>69.040000000000006</v>
      </c>
      <c r="J4490">
        <v>4489</v>
      </c>
    </row>
    <row r="4491" spans="1:10" x14ac:dyDescent="0.25">
      <c r="A4491" s="2">
        <f t="shared" si="212"/>
        <v>45208.041666655779</v>
      </c>
      <c r="B4491">
        <v>69.040000000000006</v>
      </c>
      <c r="C4491">
        <f t="shared" ca="1" si="211"/>
        <v>109</v>
      </c>
      <c r="D4491">
        <v>109</v>
      </c>
      <c r="I4491">
        <f t="shared" si="210"/>
        <v>69.040000000000006</v>
      </c>
      <c r="J4491">
        <v>4490</v>
      </c>
    </row>
    <row r="4492" spans="1:10" x14ac:dyDescent="0.25">
      <c r="A4492" s="2">
        <f t="shared" si="212"/>
        <v>45208.083333322444</v>
      </c>
      <c r="B4492">
        <v>69.040000000000006</v>
      </c>
      <c r="C4492">
        <f t="shared" ca="1" si="211"/>
        <v>114</v>
      </c>
      <c r="D4492">
        <v>117</v>
      </c>
      <c r="I4492">
        <f t="shared" si="210"/>
        <v>69.040000000000006</v>
      </c>
      <c r="J4492">
        <v>4491</v>
      </c>
    </row>
    <row r="4493" spans="1:10" x14ac:dyDescent="0.25">
      <c r="A4493" s="2">
        <f t="shared" si="212"/>
        <v>45208.124999989108</v>
      </c>
      <c r="B4493">
        <v>69.040000000000006</v>
      </c>
      <c r="C4493">
        <f t="shared" ca="1" si="211"/>
        <v>104</v>
      </c>
      <c r="D4493">
        <v>102</v>
      </c>
      <c r="I4493">
        <f t="shared" si="210"/>
        <v>69.040000000000006</v>
      </c>
      <c r="J4493">
        <v>4492</v>
      </c>
    </row>
    <row r="4494" spans="1:10" x14ac:dyDescent="0.25">
      <c r="A4494" s="2">
        <f t="shared" si="212"/>
        <v>45208.166666655772</v>
      </c>
      <c r="B4494">
        <v>69.040000000000006</v>
      </c>
      <c r="C4494">
        <f t="shared" ca="1" si="211"/>
        <v>114</v>
      </c>
      <c r="D4494">
        <v>103</v>
      </c>
      <c r="I4494">
        <f t="shared" si="210"/>
        <v>69.040000000000006</v>
      </c>
      <c r="J4494">
        <v>4493</v>
      </c>
    </row>
    <row r="4495" spans="1:10" x14ac:dyDescent="0.25">
      <c r="A4495" s="2">
        <f t="shared" si="212"/>
        <v>45208.208333322436</v>
      </c>
      <c r="B4495">
        <v>69.040000000000006</v>
      </c>
      <c r="C4495">
        <f t="shared" ca="1" si="211"/>
        <v>116</v>
      </c>
      <c r="D4495">
        <v>106</v>
      </c>
      <c r="I4495">
        <f t="shared" si="210"/>
        <v>69.040000000000006</v>
      </c>
      <c r="J4495">
        <v>4494</v>
      </c>
    </row>
    <row r="4496" spans="1:10" x14ac:dyDescent="0.25">
      <c r="A4496" s="2">
        <f t="shared" si="212"/>
        <v>45208.249999989101</v>
      </c>
      <c r="B4496">
        <v>69.040000000000006</v>
      </c>
      <c r="C4496">
        <f t="shared" ca="1" si="211"/>
        <v>113</v>
      </c>
      <c r="D4496">
        <v>102</v>
      </c>
      <c r="I4496">
        <f t="shared" si="210"/>
        <v>69.040000000000006</v>
      </c>
      <c r="J4496">
        <v>4495</v>
      </c>
    </row>
    <row r="4497" spans="1:10" x14ac:dyDescent="0.25">
      <c r="A4497" s="2">
        <f t="shared" si="212"/>
        <v>45208.291666655765</v>
      </c>
      <c r="B4497">
        <v>69.040000000000006</v>
      </c>
      <c r="C4497">
        <f t="shared" ca="1" si="211"/>
        <v>106</v>
      </c>
      <c r="D4497">
        <v>113</v>
      </c>
      <c r="I4497">
        <f t="shared" si="210"/>
        <v>69.040000000000006</v>
      </c>
      <c r="J4497">
        <v>4496</v>
      </c>
    </row>
    <row r="4498" spans="1:10" x14ac:dyDescent="0.25">
      <c r="A4498" s="2">
        <f t="shared" si="212"/>
        <v>45208.333333322429</v>
      </c>
      <c r="B4498">
        <v>69.040000000000006</v>
      </c>
      <c r="C4498">
        <f t="shared" ca="1" si="211"/>
        <v>101</v>
      </c>
      <c r="D4498">
        <v>118</v>
      </c>
      <c r="I4498">
        <f t="shared" si="210"/>
        <v>69.040000000000006</v>
      </c>
      <c r="J4498">
        <v>4497</v>
      </c>
    </row>
    <row r="4499" spans="1:10" x14ac:dyDescent="0.25">
      <c r="A4499" s="2">
        <f t="shared" si="212"/>
        <v>45208.374999989093</v>
      </c>
      <c r="B4499">
        <v>69.040000000000006</v>
      </c>
      <c r="C4499">
        <f t="shared" ca="1" si="211"/>
        <v>103</v>
      </c>
      <c r="D4499">
        <v>105</v>
      </c>
      <c r="I4499">
        <f t="shared" si="210"/>
        <v>69.040000000000006</v>
      </c>
      <c r="J4499">
        <v>4498</v>
      </c>
    </row>
    <row r="4500" spans="1:10" x14ac:dyDescent="0.25">
      <c r="A4500" s="2">
        <f t="shared" si="212"/>
        <v>45208.416666655758</v>
      </c>
      <c r="B4500">
        <v>69.040000000000006</v>
      </c>
      <c r="C4500">
        <f t="shared" ca="1" si="211"/>
        <v>102</v>
      </c>
      <c r="D4500">
        <v>105</v>
      </c>
      <c r="I4500">
        <f t="shared" si="210"/>
        <v>69.040000000000006</v>
      </c>
      <c r="J4500">
        <v>4499</v>
      </c>
    </row>
    <row r="4501" spans="1:10" x14ac:dyDescent="0.25">
      <c r="A4501" s="2">
        <f t="shared" si="212"/>
        <v>45208.458333322422</v>
      </c>
      <c r="B4501">
        <v>69.040000000000006</v>
      </c>
      <c r="C4501">
        <f t="shared" ca="1" si="211"/>
        <v>103</v>
      </c>
      <c r="D4501">
        <v>110</v>
      </c>
      <c r="I4501">
        <f t="shared" si="210"/>
        <v>69.040000000000006</v>
      </c>
      <c r="J4501">
        <v>4500</v>
      </c>
    </row>
    <row r="4502" spans="1:10" x14ac:dyDescent="0.25">
      <c r="A4502" s="2">
        <f t="shared" si="212"/>
        <v>45208.499999989086</v>
      </c>
      <c r="B4502">
        <v>69.040000000000006</v>
      </c>
      <c r="C4502">
        <f t="shared" ca="1" si="211"/>
        <v>108</v>
      </c>
      <c r="D4502">
        <v>102</v>
      </c>
      <c r="I4502">
        <f t="shared" si="210"/>
        <v>69.040000000000006</v>
      </c>
      <c r="J4502">
        <v>4501</v>
      </c>
    </row>
    <row r="4503" spans="1:10" x14ac:dyDescent="0.25">
      <c r="A4503" s="2">
        <f t="shared" si="212"/>
        <v>45208.54166665575</v>
      </c>
      <c r="B4503">
        <v>69.040000000000006</v>
      </c>
      <c r="C4503">
        <f t="shared" ca="1" si="211"/>
        <v>119</v>
      </c>
      <c r="D4503">
        <v>104</v>
      </c>
      <c r="I4503">
        <f t="shared" si="210"/>
        <v>69.040000000000006</v>
      </c>
      <c r="J4503">
        <v>4502</v>
      </c>
    </row>
    <row r="4504" spans="1:10" x14ac:dyDescent="0.25">
      <c r="A4504" s="2">
        <f t="shared" si="212"/>
        <v>45208.583333322415</v>
      </c>
      <c r="B4504">
        <v>69.040000000000006</v>
      </c>
      <c r="C4504">
        <f t="shared" ca="1" si="211"/>
        <v>105</v>
      </c>
      <c r="D4504">
        <v>120</v>
      </c>
      <c r="I4504">
        <f t="shared" si="210"/>
        <v>69.040000000000006</v>
      </c>
      <c r="J4504">
        <v>4503</v>
      </c>
    </row>
    <row r="4505" spans="1:10" x14ac:dyDescent="0.25">
      <c r="A4505" s="2">
        <f t="shared" si="212"/>
        <v>45208.624999989079</v>
      </c>
      <c r="B4505">
        <v>69.040000000000006</v>
      </c>
      <c r="C4505">
        <f t="shared" ca="1" si="211"/>
        <v>110</v>
      </c>
      <c r="D4505">
        <v>114</v>
      </c>
      <c r="I4505">
        <f t="shared" si="210"/>
        <v>69.040000000000006</v>
      </c>
      <c r="J4505">
        <v>4504</v>
      </c>
    </row>
    <row r="4506" spans="1:10" x14ac:dyDescent="0.25">
      <c r="A4506" s="2">
        <f t="shared" si="212"/>
        <v>45208.666666655743</v>
      </c>
      <c r="B4506">
        <v>69.040000000000006</v>
      </c>
      <c r="C4506">
        <f t="shared" ca="1" si="211"/>
        <v>104</v>
      </c>
      <c r="D4506">
        <v>118</v>
      </c>
      <c r="I4506">
        <f t="shared" si="210"/>
        <v>69.040000000000006</v>
      </c>
      <c r="J4506">
        <v>4505</v>
      </c>
    </row>
    <row r="4507" spans="1:10" x14ac:dyDescent="0.25">
      <c r="A4507" s="2">
        <f t="shared" si="212"/>
        <v>45208.708333322407</v>
      </c>
      <c r="B4507">
        <v>69.040000000000006</v>
      </c>
      <c r="C4507">
        <f t="shared" ca="1" si="211"/>
        <v>101</v>
      </c>
      <c r="D4507">
        <v>108</v>
      </c>
      <c r="I4507">
        <f t="shared" si="210"/>
        <v>69.040000000000006</v>
      </c>
      <c r="J4507">
        <v>4506</v>
      </c>
    </row>
    <row r="4508" spans="1:10" x14ac:dyDescent="0.25">
      <c r="A4508" s="2">
        <f t="shared" si="212"/>
        <v>45208.749999989072</v>
      </c>
      <c r="B4508">
        <v>69.040000000000006</v>
      </c>
      <c r="C4508">
        <f t="shared" ca="1" si="211"/>
        <v>107</v>
      </c>
      <c r="D4508">
        <v>119</v>
      </c>
      <c r="I4508">
        <f t="shared" si="210"/>
        <v>69.040000000000006</v>
      </c>
      <c r="J4508">
        <v>4507</v>
      </c>
    </row>
    <row r="4509" spans="1:10" x14ac:dyDescent="0.25">
      <c r="A4509" s="2">
        <f t="shared" si="212"/>
        <v>45208.791666655736</v>
      </c>
      <c r="B4509">
        <v>69.040000000000006</v>
      </c>
      <c r="C4509">
        <f t="shared" ca="1" si="211"/>
        <v>100</v>
      </c>
      <c r="D4509">
        <v>113</v>
      </c>
      <c r="I4509">
        <f t="shared" si="210"/>
        <v>69.040000000000006</v>
      </c>
      <c r="J4509">
        <v>4508</v>
      </c>
    </row>
    <row r="4510" spans="1:10" x14ac:dyDescent="0.25">
      <c r="A4510" s="2">
        <f t="shared" si="212"/>
        <v>45208.8333333224</v>
      </c>
      <c r="B4510">
        <v>69.040000000000006</v>
      </c>
      <c r="C4510">
        <f t="shared" ca="1" si="211"/>
        <v>119</v>
      </c>
      <c r="D4510">
        <v>105</v>
      </c>
      <c r="I4510">
        <f t="shared" si="210"/>
        <v>69.040000000000006</v>
      </c>
      <c r="J4510">
        <v>4509</v>
      </c>
    </row>
    <row r="4511" spans="1:10" x14ac:dyDescent="0.25">
      <c r="A4511" s="2">
        <f t="shared" si="212"/>
        <v>45208.874999989064</v>
      </c>
      <c r="B4511">
        <v>69.040000000000006</v>
      </c>
      <c r="C4511">
        <f t="shared" ca="1" si="211"/>
        <v>115</v>
      </c>
      <c r="D4511">
        <v>118</v>
      </c>
      <c r="I4511">
        <f t="shared" si="210"/>
        <v>69.040000000000006</v>
      </c>
      <c r="J4511">
        <v>4510</v>
      </c>
    </row>
    <row r="4512" spans="1:10" x14ac:dyDescent="0.25">
      <c r="A4512" s="2">
        <f t="shared" si="212"/>
        <v>45208.916666655728</v>
      </c>
      <c r="B4512">
        <v>69.040000000000006</v>
      </c>
      <c r="C4512">
        <f t="shared" ca="1" si="211"/>
        <v>116</v>
      </c>
      <c r="D4512">
        <v>120</v>
      </c>
      <c r="I4512">
        <f t="shared" si="210"/>
        <v>69.040000000000006</v>
      </c>
      <c r="J4512">
        <v>4511</v>
      </c>
    </row>
    <row r="4513" spans="1:10" x14ac:dyDescent="0.25">
      <c r="A4513" s="2">
        <f t="shared" si="212"/>
        <v>45208.958333322393</v>
      </c>
      <c r="B4513">
        <v>69.040000000000006</v>
      </c>
      <c r="C4513">
        <f t="shared" ca="1" si="211"/>
        <v>104</v>
      </c>
      <c r="D4513">
        <v>116</v>
      </c>
      <c r="I4513">
        <f t="shared" si="210"/>
        <v>69.040000000000006</v>
      </c>
      <c r="J4513">
        <v>4512</v>
      </c>
    </row>
    <row r="4514" spans="1:10" x14ac:dyDescent="0.25">
      <c r="A4514" s="2">
        <f t="shared" si="212"/>
        <v>45208.999999989057</v>
      </c>
      <c r="B4514">
        <v>69.040000000000006</v>
      </c>
      <c r="C4514">
        <f t="shared" ca="1" si="211"/>
        <v>104</v>
      </c>
      <c r="D4514">
        <v>108</v>
      </c>
      <c r="I4514">
        <f t="shared" si="210"/>
        <v>69.040000000000006</v>
      </c>
      <c r="J4514">
        <v>4513</v>
      </c>
    </row>
    <row r="4515" spans="1:10" x14ac:dyDescent="0.25">
      <c r="A4515" s="2">
        <f t="shared" si="212"/>
        <v>45209.041666655721</v>
      </c>
      <c r="B4515">
        <v>69.040000000000006</v>
      </c>
      <c r="C4515">
        <f t="shared" ca="1" si="211"/>
        <v>116</v>
      </c>
      <c r="D4515">
        <v>120</v>
      </c>
      <c r="I4515">
        <f t="shared" si="210"/>
        <v>69.040000000000006</v>
      </c>
      <c r="J4515">
        <v>4514</v>
      </c>
    </row>
    <row r="4516" spans="1:10" x14ac:dyDescent="0.25">
      <c r="A4516" s="2">
        <f t="shared" si="212"/>
        <v>45209.083333322385</v>
      </c>
      <c r="B4516">
        <v>69.040000000000006</v>
      </c>
      <c r="C4516">
        <f t="shared" ca="1" si="211"/>
        <v>118</v>
      </c>
      <c r="D4516">
        <v>113</v>
      </c>
      <c r="I4516">
        <f t="shared" si="210"/>
        <v>69.040000000000006</v>
      </c>
      <c r="J4516">
        <v>4515</v>
      </c>
    </row>
    <row r="4517" spans="1:10" x14ac:dyDescent="0.25">
      <c r="A4517" s="2">
        <f t="shared" si="212"/>
        <v>45209.12499998905</v>
      </c>
      <c r="B4517">
        <v>69.040000000000006</v>
      </c>
      <c r="C4517">
        <f t="shared" ca="1" si="211"/>
        <v>117</v>
      </c>
      <c r="D4517">
        <v>106</v>
      </c>
      <c r="I4517">
        <f t="shared" si="210"/>
        <v>69.040000000000006</v>
      </c>
      <c r="J4517">
        <v>4516</v>
      </c>
    </row>
    <row r="4518" spans="1:10" x14ac:dyDescent="0.25">
      <c r="A4518" s="2">
        <f t="shared" si="212"/>
        <v>45209.166666655714</v>
      </c>
      <c r="B4518">
        <v>69.040000000000006</v>
      </c>
      <c r="C4518">
        <f t="shared" ca="1" si="211"/>
        <v>105</v>
      </c>
      <c r="D4518">
        <v>102</v>
      </c>
      <c r="I4518">
        <f t="shared" si="210"/>
        <v>69.040000000000006</v>
      </c>
      <c r="J4518">
        <v>4517</v>
      </c>
    </row>
    <row r="4519" spans="1:10" x14ac:dyDescent="0.25">
      <c r="A4519" s="2">
        <f t="shared" si="212"/>
        <v>45209.208333322378</v>
      </c>
      <c r="B4519">
        <v>69.040000000000006</v>
      </c>
      <c r="C4519">
        <f t="shared" ca="1" si="211"/>
        <v>100</v>
      </c>
      <c r="D4519">
        <v>105</v>
      </c>
      <c r="I4519">
        <f t="shared" si="210"/>
        <v>69.040000000000006</v>
      </c>
      <c r="J4519">
        <v>4518</v>
      </c>
    </row>
    <row r="4520" spans="1:10" x14ac:dyDescent="0.25">
      <c r="A4520" s="2">
        <f t="shared" si="212"/>
        <v>45209.249999989042</v>
      </c>
      <c r="B4520">
        <v>69.040000000000006</v>
      </c>
      <c r="C4520">
        <f t="shared" ca="1" si="211"/>
        <v>108</v>
      </c>
      <c r="D4520">
        <v>108</v>
      </c>
      <c r="I4520">
        <f t="shared" si="210"/>
        <v>69.040000000000006</v>
      </c>
      <c r="J4520">
        <v>4519</v>
      </c>
    </row>
    <row r="4521" spans="1:10" x14ac:dyDescent="0.25">
      <c r="A4521" s="2">
        <f t="shared" si="212"/>
        <v>45209.291666655707</v>
      </c>
      <c r="B4521">
        <v>69.040000000000006</v>
      </c>
      <c r="C4521">
        <f t="shared" ca="1" si="211"/>
        <v>120</v>
      </c>
      <c r="D4521">
        <v>114</v>
      </c>
      <c r="I4521">
        <f t="shared" si="210"/>
        <v>69.040000000000006</v>
      </c>
      <c r="J4521">
        <v>4520</v>
      </c>
    </row>
    <row r="4522" spans="1:10" x14ac:dyDescent="0.25">
      <c r="A4522" s="2">
        <f t="shared" si="212"/>
        <v>45209.333333322371</v>
      </c>
      <c r="B4522">
        <v>69.040000000000006</v>
      </c>
      <c r="C4522">
        <f t="shared" ca="1" si="211"/>
        <v>117</v>
      </c>
      <c r="D4522">
        <v>113</v>
      </c>
      <c r="I4522">
        <f t="shared" si="210"/>
        <v>69.040000000000006</v>
      </c>
      <c r="J4522">
        <v>4521</v>
      </c>
    </row>
    <row r="4523" spans="1:10" x14ac:dyDescent="0.25">
      <c r="A4523" s="2">
        <f t="shared" si="212"/>
        <v>45209.374999989035</v>
      </c>
      <c r="B4523">
        <v>69.040000000000006</v>
      </c>
      <c r="C4523">
        <f t="shared" ca="1" si="211"/>
        <v>109</v>
      </c>
      <c r="D4523">
        <v>104</v>
      </c>
      <c r="I4523">
        <f t="shared" si="210"/>
        <v>69.040000000000006</v>
      </c>
      <c r="J4523">
        <v>4522</v>
      </c>
    </row>
    <row r="4524" spans="1:10" x14ac:dyDescent="0.25">
      <c r="A4524" s="2">
        <f t="shared" si="212"/>
        <v>45209.416666655699</v>
      </c>
      <c r="B4524">
        <v>69.040000000000006</v>
      </c>
      <c r="C4524">
        <f t="shared" ca="1" si="211"/>
        <v>104</v>
      </c>
      <c r="D4524">
        <v>114</v>
      </c>
      <c r="I4524">
        <f t="shared" si="210"/>
        <v>69.040000000000006</v>
      </c>
      <c r="J4524">
        <v>4523</v>
      </c>
    </row>
    <row r="4525" spans="1:10" x14ac:dyDescent="0.25">
      <c r="A4525" s="2">
        <f t="shared" si="212"/>
        <v>45209.458333322364</v>
      </c>
      <c r="B4525">
        <v>69.040000000000006</v>
      </c>
      <c r="C4525">
        <f t="shared" ca="1" si="211"/>
        <v>113</v>
      </c>
      <c r="D4525">
        <v>104</v>
      </c>
      <c r="I4525">
        <f t="shared" si="210"/>
        <v>69.040000000000006</v>
      </c>
      <c r="J4525">
        <v>4524</v>
      </c>
    </row>
    <row r="4526" spans="1:10" x14ac:dyDescent="0.25">
      <c r="A4526" s="2">
        <f t="shared" si="212"/>
        <v>45209.499999989028</v>
      </c>
      <c r="B4526">
        <v>69.040000000000006</v>
      </c>
      <c r="C4526">
        <f t="shared" ca="1" si="211"/>
        <v>114</v>
      </c>
      <c r="D4526">
        <v>113</v>
      </c>
      <c r="I4526">
        <f t="shared" si="210"/>
        <v>69.040000000000006</v>
      </c>
      <c r="J4526">
        <v>4525</v>
      </c>
    </row>
    <row r="4527" spans="1:10" x14ac:dyDescent="0.25">
      <c r="A4527" s="2">
        <f t="shared" si="212"/>
        <v>45209.541666655692</v>
      </c>
      <c r="B4527">
        <v>69.040000000000006</v>
      </c>
      <c r="C4527">
        <f t="shared" ca="1" si="211"/>
        <v>103</v>
      </c>
      <c r="D4527">
        <v>109</v>
      </c>
      <c r="I4527">
        <f t="shared" si="210"/>
        <v>69.040000000000006</v>
      </c>
      <c r="J4527">
        <v>4526</v>
      </c>
    </row>
    <row r="4528" spans="1:10" x14ac:dyDescent="0.25">
      <c r="A4528" s="2">
        <f t="shared" si="212"/>
        <v>45209.583333322356</v>
      </c>
      <c r="B4528">
        <v>69.040000000000006</v>
      </c>
      <c r="C4528">
        <f t="shared" ca="1" si="211"/>
        <v>100</v>
      </c>
      <c r="D4528">
        <v>109</v>
      </c>
      <c r="I4528">
        <f t="shared" si="210"/>
        <v>69.040000000000006</v>
      </c>
      <c r="J4528">
        <v>4527</v>
      </c>
    </row>
    <row r="4529" spans="1:10" x14ac:dyDescent="0.25">
      <c r="A4529" s="2">
        <f t="shared" si="212"/>
        <v>45209.624999989021</v>
      </c>
      <c r="B4529">
        <v>69.040000000000006</v>
      </c>
      <c r="C4529">
        <f t="shared" ca="1" si="211"/>
        <v>108</v>
      </c>
      <c r="D4529">
        <v>107</v>
      </c>
      <c r="I4529">
        <f t="shared" si="210"/>
        <v>69.040000000000006</v>
      </c>
      <c r="J4529">
        <v>4528</v>
      </c>
    </row>
    <row r="4530" spans="1:10" x14ac:dyDescent="0.25">
      <c r="A4530" s="2">
        <f t="shared" si="212"/>
        <v>45209.666666655685</v>
      </c>
      <c r="B4530">
        <v>69.040000000000006</v>
      </c>
      <c r="C4530">
        <f t="shared" ca="1" si="211"/>
        <v>104</v>
      </c>
      <c r="D4530">
        <v>118</v>
      </c>
      <c r="I4530">
        <f t="shared" si="210"/>
        <v>69.040000000000006</v>
      </c>
      <c r="J4530">
        <v>4529</v>
      </c>
    </row>
    <row r="4531" spans="1:10" x14ac:dyDescent="0.25">
      <c r="A4531" s="2">
        <f t="shared" si="212"/>
        <v>45209.708333322349</v>
      </c>
      <c r="B4531">
        <v>69.040000000000006</v>
      </c>
      <c r="C4531">
        <f t="shared" ca="1" si="211"/>
        <v>112</v>
      </c>
      <c r="D4531">
        <v>111</v>
      </c>
      <c r="I4531">
        <f t="shared" si="210"/>
        <v>69.040000000000006</v>
      </c>
      <c r="J4531">
        <v>4530</v>
      </c>
    </row>
    <row r="4532" spans="1:10" x14ac:dyDescent="0.25">
      <c r="A4532" s="2">
        <f t="shared" si="212"/>
        <v>45209.749999989013</v>
      </c>
      <c r="B4532">
        <v>69.040000000000006</v>
      </c>
      <c r="C4532">
        <f t="shared" ca="1" si="211"/>
        <v>102</v>
      </c>
      <c r="D4532">
        <v>108</v>
      </c>
      <c r="I4532">
        <f t="shared" si="210"/>
        <v>69.040000000000006</v>
      </c>
      <c r="J4532">
        <v>4531</v>
      </c>
    </row>
    <row r="4533" spans="1:10" x14ac:dyDescent="0.25">
      <c r="A4533" s="2">
        <f t="shared" si="212"/>
        <v>45209.791666655678</v>
      </c>
      <c r="B4533">
        <v>69.040000000000006</v>
      </c>
      <c r="C4533">
        <f t="shared" ca="1" si="211"/>
        <v>102</v>
      </c>
      <c r="D4533">
        <v>101</v>
      </c>
      <c r="I4533">
        <f t="shared" si="210"/>
        <v>69.040000000000006</v>
      </c>
      <c r="J4533">
        <v>4532</v>
      </c>
    </row>
    <row r="4534" spans="1:10" x14ac:dyDescent="0.25">
      <c r="A4534" s="2">
        <f t="shared" si="212"/>
        <v>45209.833333322342</v>
      </c>
      <c r="B4534">
        <v>69.040000000000006</v>
      </c>
      <c r="C4534">
        <f t="shared" ca="1" si="211"/>
        <v>103</v>
      </c>
      <c r="D4534">
        <v>109</v>
      </c>
      <c r="I4534">
        <f t="shared" si="210"/>
        <v>69.040000000000006</v>
      </c>
      <c r="J4534">
        <v>4533</v>
      </c>
    </row>
    <row r="4535" spans="1:10" x14ac:dyDescent="0.25">
      <c r="A4535" s="2">
        <f t="shared" si="212"/>
        <v>45209.874999989006</v>
      </c>
      <c r="B4535">
        <v>69.040000000000006</v>
      </c>
      <c r="C4535">
        <f t="shared" ca="1" si="211"/>
        <v>103</v>
      </c>
      <c r="D4535">
        <v>104</v>
      </c>
      <c r="I4535">
        <f t="shared" si="210"/>
        <v>69.040000000000006</v>
      </c>
      <c r="J4535">
        <v>4534</v>
      </c>
    </row>
    <row r="4536" spans="1:10" x14ac:dyDescent="0.25">
      <c r="A4536" s="2">
        <f t="shared" si="212"/>
        <v>45209.91666665567</v>
      </c>
      <c r="B4536">
        <v>69.040000000000006</v>
      </c>
      <c r="C4536">
        <f t="shared" ca="1" si="211"/>
        <v>101</v>
      </c>
      <c r="D4536">
        <v>100</v>
      </c>
      <c r="I4536">
        <f t="shared" si="210"/>
        <v>69.040000000000006</v>
      </c>
      <c r="J4536">
        <v>4535</v>
      </c>
    </row>
    <row r="4537" spans="1:10" x14ac:dyDescent="0.25">
      <c r="A4537" s="2">
        <f t="shared" si="212"/>
        <v>45209.958333322335</v>
      </c>
      <c r="B4537">
        <v>69.040000000000006</v>
      </c>
      <c r="C4537">
        <f t="shared" ca="1" si="211"/>
        <v>107</v>
      </c>
      <c r="D4537">
        <v>104</v>
      </c>
      <c r="I4537">
        <f t="shared" si="210"/>
        <v>69.040000000000006</v>
      </c>
      <c r="J4537">
        <v>4536</v>
      </c>
    </row>
    <row r="4538" spans="1:10" x14ac:dyDescent="0.25">
      <c r="A4538" s="2">
        <f t="shared" si="212"/>
        <v>45209.999999988999</v>
      </c>
      <c r="B4538">
        <v>69.040000000000006</v>
      </c>
      <c r="C4538">
        <f t="shared" ca="1" si="211"/>
        <v>105</v>
      </c>
      <c r="D4538">
        <v>101</v>
      </c>
      <c r="I4538">
        <f t="shared" si="210"/>
        <v>69.040000000000006</v>
      </c>
      <c r="J4538">
        <v>4537</v>
      </c>
    </row>
    <row r="4539" spans="1:10" x14ac:dyDescent="0.25">
      <c r="A4539" s="2">
        <f t="shared" si="212"/>
        <v>45210.041666655663</v>
      </c>
      <c r="B4539">
        <v>69.040000000000006</v>
      </c>
      <c r="C4539">
        <f t="shared" ca="1" si="211"/>
        <v>101</v>
      </c>
      <c r="D4539">
        <v>109</v>
      </c>
      <c r="I4539">
        <f t="shared" si="210"/>
        <v>69.040000000000006</v>
      </c>
      <c r="J4539">
        <v>4538</v>
      </c>
    </row>
    <row r="4540" spans="1:10" x14ac:dyDescent="0.25">
      <c r="A4540" s="2">
        <f t="shared" si="212"/>
        <v>45210.083333322327</v>
      </c>
      <c r="B4540">
        <v>69.040000000000006</v>
      </c>
      <c r="C4540">
        <f t="shared" ca="1" si="211"/>
        <v>115</v>
      </c>
      <c r="D4540">
        <v>109</v>
      </c>
      <c r="I4540">
        <f t="shared" si="210"/>
        <v>69.040000000000006</v>
      </c>
      <c r="J4540">
        <v>4539</v>
      </c>
    </row>
    <row r="4541" spans="1:10" x14ac:dyDescent="0.25">
      <c r="A4541" s="2">
        <f t="shared" si="212"/>
        <v>45210.124999988991</v>
      </c>
      <c r="B4541">
        <v>69.040000000000006</v>
      </c>
      <c r="C4541">
        <f t="shared" ca="1" si="211"/>
        <v>102</v>
      </c>
      <c r="D4541">
        <v>118</v>
      </c>
      <c r="I4541">
        <f t="shared" si="210"/>
        <v>69.040000000000006</v>
      </c>
      <c r="J4541">
        <v>4540</v>
      </c>
    </row>
    <row r="4542" spans="1:10" x14ac:dyDescent="0.25">
      <c r="A4542" s="2">
        <f t="shared" si="212"/>
        <v>45210.166666655656</v>
      </c>
      <c r="B4542">
        <v>69.040000000000006</v>
      </c>
      <c r="C4542">
        <f t="shared" ca="1" si="211"/>
        <v>107</v>
      </c>
      <c r="D4542">
        <v>118</v>
      </c>
      <c r="I4542">
        <f t="shared" si="210"/>
        <v>69.040000000000006</v>
      </c>
      <c r="J4542">
        <v>4541</v>
      </c>
    </row>
    <row r="4543" spans="1:10" x14ac:dyDescent="0.25">
      <c r="A4543" s="2">
        <f t="shared" si="212"/>
        <v>45210.20833332232</v>
      </c>
      <c r="B4543">
        <v>69.040000000000006</v>
      </c>
      <c r="C4543">
        <f t="shared" ca="1" si="211"/>
        <v>106</v>
      </c>
      <c r="D4543">
        <v>101</v>
      </c>
      <c r="I4543">
        <f t="shared" si="210"/>
        <v>69.040000000000006</v>
      </c>
      <c r="J4543">
        <v>4542</v>
      </c>
    </row>
    <row r="4544" spans="1:10" x14ac:dyDescent="0.25">
      <c r="A4544" s="2">
        <f t="shared" si="212"/>
        <v>45210.249999988984</v>
      </c>
      <c r="B4544">
        <v>69.040000000000006</v>
      </c>
      <c r="C4544">
        <f t="shared" ca="1" si="211"/>
        <v>101</v>
      </c>
      <c r="D4544">
        <v>118</v>
      </c>
      <c r="I4544">
        <f t="shared" si="210"/>
        <v>69.040000000000006</v>
      </c>
      <c r="J4544">
        <v>4543</v>
      </c>
    </row>
    <row r="4545" spans="1:10" x14ac:dyDescent="0.25">
      <c r="A4545" s="2">
        <f t="shared" si="212"/>
        <v>45210.291666655648</v>
      </c>
      <c r="B4545">
        <v>69.040000000000006</v>
      </c>
      <c r="C4545">
        <f t="shared" ca="1" si="211"/>
        <v>107</v>
      </c>
      <c r="D4545">
        <v>119</v>
      </c>
      <c r="I4545">
        <f t="shared" si="210"/>
        <v>69.040000000000006</v>
      </c>
      <c r="J4545">
        <v>4544</v>
      </c>
    </row>
    <row r="4546" spans="1:10" x14ac:dyDescent="0.25">
      <c r="A4546" s="2">
        <f t="shared" si="212"/>
        <v>45210.333333322313</v>
      </c>
      <c r="B4546">
        <v>69.040000000000006</v>
      </c>
      <c r="C4546">
        <f t="shared" ca="1" si="211"/>
        <v>102</v>
      </c>
      <c r="D4546">
        <v>119</v>
      </c>
      <c r="I4546">
        <f t="shared" ref="I4546:I4609" si="213">LARGE(B:B,J4546)</f>
        <v>69.040000000000006</v>
      </c>
      <c r="J4546">
        <v>4545</v>
      </c>
    </row>
    <row r="4547" spans="1:10" x14ac:dyDescent="0.25">
      <c r="A4547" s="2">
        <f t="shared" si="212"/>
        <v>45210.374999988977</v>
      </c>
      <c r="B4547">
        <v>69.040000000000006</v>
      </c>
      <c r="C4547">
        <f t="shared" ref="C4547:C4610" ca="1" si="214">RANDBETWEEN(100,120)</f>
        <v>110</v>
      </c>
      <c r="D4547">
        <v>111</v>
      </c>
      <c r="I4547">
        <f t="shared" si="213"/>
        <v>69.040000000000006</v>
      </c>
      <c r="J4547">
        <v>4546</v>
      </c>
    </row>
    <row r="4548" spans="1:10" x14ac:dyDescent="0.25">
      <c r="A4548" s="2">
        <f t="shared" si="212"/>
        <v>45210.416666655641</v>
      </c>
      <c r="B4548">
        <v>69.040000000000006</v>
      </c>
      <c r="C4548">
        <f t="shared" ca="1" si="214"/>
        <v>104</v>
      </c>
      <c r="D4548">
        <v>100</v>
      </c>
      <c r="I4548">
        <f t="shared" si="213"/>
        <v>69.040000000000006</v>
      </c>
      <c r="J4548">
        <v>4547</v>
      </c>
    </row>
    <row r="4549" spans="1:10" x14ac:dyDescent="0.25">
      <c r="A4549" s="2">
        <f t="shared" ref="A4549:A4612" si="215">A4548+(1/24)</f>
        <v>45210.458333322305</v>
      </c>
      <c r="B4549">
        <v>69.040000000000006</v>
      </c>
      <c r="C4549">
        <f t="shared" ca="1" si="214"/>
        <v>105</v>
      </c>
      <c r="D4549">
        <v>116</v>
      </c>
      <c r="I4549">
        <f t="shared" si="213"/>
        <v>69.040000000000006</v>
      </c>
      <c r="J4549">
        <v>4548</v>
      </c>
    </row>
    <row r="4550" spans="1:10" x14ac:dyDescent="0.25">
      <c r="A4550" s="2">
        <f t="shared" si="215"/>
        <v>45210.49999998897</v>
      </c>
      <c r="B4550">
        <v>69.040000000000006</v>
      </c>
      <c r="C4550">
        <f t="shared" ca="1" si="214"/>
        <v>110</v>
      </c>
      <c r="D4550">
        <v>115</v>
      </c>
      <c r="I4550">
        <f t="shared" si="213"/>
        <v>69.040000000000006</v>
      </c>
      <c r="J4550">
        <v>4549</v>
      </c>
    </row>
    <row r="4551" spans="1:10" x14ac:dyDescent="0.25">
      <c r="A4551" s="2">
        <f t="shared" si="215"/>
        <v>45210.541666655634</v>
      </c>
      <c r="B4551">
        <v>69.040000000000006</v>
      </c>
      <c r="C4551">
        <f t="shared" ca="1" si="214"/>
        <v>110</v>
      </c>
      <c r="D4551">
        <v>110</v>
      </c>
      <c r="I4551">
        <f t="shared" si="213"/>
        <v>69.040000000000006</v>
      </c>
      <c r="J4551">
        <v>4550</v>
      </c>
    </row>
    <row r="4552" spans="1:10" x14ac:dyDescent="0.25">
      <c r="A4552" s="2">
        <f t="shared" si="215"/>
        <v>45210.583333322298</v>
      </c>
      <c r="B4552">
        <v>69.040000000000006</v>
      </c>
      <c r="C4552">
        <f t="shared" ca="1" si="214"/>
        <v>116</v>
      </c>
      <c r="D4552">
        <v>100</v>
      </c>
      <c r="I4552">
        <f t="shared" si="213"/>
        <v>69.040000000000006</v>
      </c>
      <c r="J4552">
        <v>4551</v>
      </c>
    </row>
    <row r="4553" spans="1:10" x14ac:dyDescent="0.25">
      <c r="A4553" s="2">
        <f t="shared" si="215"/>
        <v>45210.624999988962</v>
      </c>
      <c r="B4553">
        <v>69.040000000000006</v>
      </c>
      <c r="C4553">
        <f t="shared" ca="1" si="214"/>
        <v>117</v>
      </c>
      <c r="D4553">
        <v>119</v>
      </c>
      <c r="I4553">
        <f t="shared" si="213"/>
        <v>69.040000000000006</v>
      </c>
      <c r="J4553">
        <v>4552</v>
      </c>
    </row>
    <row r="4554" spans="1:10" x14ac:dyDescent="0.25">
      <c r="A4554" s="2">
        <f t="shared" si="215"/>
        <v>45210.666666655627</v>
      </c>
      <c r="B4554">
        <v>69.040000000000006</v>
      </c>
      <c r="C4554">
        <f t="shared" ca="1" si="214"/>
        <v>116</v>
      </c>
      <c r="D4554">
        <v>112</v>
      </c>
      <c r="I4554">
        <f t="shared" si="213"/>
        <v>69.040000000000006</v>
      </c>
      <c r="J4554">
        <v>4553</v>
      </c>
    </row>
    <row r="4555" spans="1:10" x14ac:dyDescent="0.25">
      <c r="A4555" s="2">
        <f t="shared" si="215"/>
        <v>45210.708333322291</v>
      </c>
      <c r="B4555">
        <v>69.040000000000006</v>
      </c>
      <c r="C4555">
        <f t="shared" ca="1" si="214"/>
        <v>111</v>
      </c>
      <c r="D4555">
        <v>118</v>
      </c>
      <c r="I4555">
        <f t="shared" si="213"/>
        <v>69.040000000000006</v>
      </c>
      <c r="J4555">
        <v>4554</v>
      </c>
    </row>
    <row r="4556" spans="1:10" x14ac:dyDescent="0.25">
      <c r="A4556" s="2">
        <f t="shared" si="215"/>
        <v>45210.749999988955</v>
      </c>
      <c r="B4556">
        <v>69.040000000000006</v>
      </c>
      <c r="C4556">
        <f t="shared" ca="1" si="214"/>
        <v>108</v>
      </c>
      <c r="D4556">
        <v>119</v>
      </c>
      <c r="I4556">
        <f t="shared" si="213"/>
        <v>69.040000000000006</v>
      </c>
      <c r="J4556">
        <v>4555</v>
      </c>
    </row>
    <row r="4557" spans="1:10" x14ac:dyDescent="0.25">
      <c r="A4557" s="2">
        <f t="shared" si="215"/>
        <v>45210.791666655619</v>
      </c>
      <c r="B4557">
        <v>69.040000000000006</v>
      </c>
      <c r="C4557">
        <f t="shared" ca="1" si="214"/>
        <v>112</v>
      </c>
      <c r="D4557">
        <v>111</v>
      </c>
      <c r="I4557">
        <f t="shared" si="213"/>
        <v>69.040000000000006</v>
      </c>
      <c r="J4557">
        <v>4556</v>
      </c>
    </row>
    <row r="4558" spans="1:10" x14ac:dyDescent="0.25">
      <c r="A4558" s="2">
        <f t="shared" si="215"/>
        <v>45210.833333322284</v>
      </c>
      <c r="B4558">
        <v>69.040000000000006</v>
      </c>
      <c r="C4558">
        <f t="shared" ca="1" si="214"/>
        <v>105</v>
      </c>
      <c r="D4558">
        <v>110</v>
      </c>
      <c r="I4558">
        <f t="shared" si="213"/>
        <v>69.040000000000006</v>
      </c>
      <c r="J4558">
        <v>4557</v>
      </c>
    </row>
    <row r="4559" spans="1:10" x14ac:dyDescent="0.25">
      <c r="A4559" s="2">
        <f t="shared" si="215"/>
        <v>45210.874999988948</v>
      </c>
      <c r="B4559">
        <v>69.040000000000006</v>
      </c>
      <c r="C4559">
        <f t="shared" ca="1" si="214"/>
        <v>106</v>
      </c>
      <c r="D4559">
        <v>115</v>
      </c>
      <c r="I4559">
        <f t="shared" si="213"/>
        <v>69.040000000000006</v>
      </c>
      <c r="J4559">
        <v>4558</v>
      </c>
    </row>
    <row r="4560" spans="1:10" x14ac:dyDescent="0.25">
      <c r="A4560" s="2">
        <f t="shared" si="215"/>
        <v>45210.916666655612</v>
      </c>
      <c r="B4560">
        <v>69.040000000000006</v>
      </c>
      <c r="C4560">
        <f t="shared" ca="1" si="214"/>
        <v>110</v>
      </c>
      <c r="D4560">
        <v>115</v>
      </c>
      <c r="I4560">
        <f t="shared" si="213"/>
        <v>69.040000000000006</v>
      </c>
      <c r="J4560">
        <v>4559</v>
      </c>
    </row>
    <row r="4561" spans="1:10" x14ac:dyDescent="0.25">
      <c r="A4561" s="2">
        <f t="shared" si="215"/>
        <v>45210.958333322276</v>
      </c>
      <c r="B4561">
        <v>69.040000000000006</v>
      </c>
      <c r="C4561">
        <f t="shared" ca="1" si="214"/>
        <v>116</v>
      </c>
      <c r="D4561">
        <v>120</v>
      </c>
      <c r="I4561">
        <f t="shared" si="213"/>
        <v>69.040000000000006</v>
      </c>
      <c r="J4561">
        <v>4560</v>
      </c>
    </row>
    <row r="4562" spans="1:10" x14ac:dyDescent="0.25">
      <c r="A4562" s="2">
        <f t="shared" si="215"/>
        <v>45210.999999988941</v>
      </c>
      <c r="B4562">
        <v>69.040000000000006</v>
      </c>
      <c r="C4562">
        <f t="shared" ca="1" si="214"/>
        <v>104</v>
      </c>
      <c r="D4562">
        <v>112</v>
      </c>
      <c r="I4562">
        <f t="shared" si="213"/>
        <v>69.040000000000006</v>
      </c>
      <c r="J4562">
        <v>4561</v>
      </c>
    </row>
    <row r="4563" spans="1:10" x14ac:dyDescent="0.25">
      <c r="A4563" s="2">
        <f t="shared" si="215"/>
        <v>45211.041666655605</v>
      </c>
      <c r="B4563">
        <v>69.040000000000006</v>
      </c>
      <c r="C4563">
        <f t="shared" ca="1" si="214"/>
        <v>111</v>
      </c>
      <c r="D4563">
        <v>109</v>
      </c>
      <c r="I4563">
        <f t="shared" si="213"/>
        <v>69.040000000000006</v>
      </c>
      <c r="J4563">
        <v>4562</v>
      </c>
    </row>
    <row r="4564" spans="1:10" x14ac:dyDescent="0.25">
      <c r="A4564" s="2">
        <f t="shared" si="215"/>
        <v>45211.083333322269</v>
      </c>
      <c r="B4564">
        <v>69.040000000000006</v>
      </c>
      <c r="C4564">
        <f t="shared" ca="1" si="214"/>
        <v>100</v>
      </c>
      <c r="D4564">
        <v>113</v>
      </c>
      <c r="I4564">
        <f t="shared" si="213"/>
        <v>69.040000000000006</v>
      </c>
      <c r="J4564">
        <v>4563</v>
      </c>
    </row>
    <row r="4565" spans="1:10" x14ac:dyDescent="0.25">
      <c r="A4565" s="2">
        <f t="shared" si="215"/>
        <v>45211.124999988933</v>
      </c>
      <c r="B4565">
        <v>69.040000000000006</v>
      </c>
      <c r="C4565">
        <f t="shared" ca="1" si="214"/>
        <v>116</v>
      </c>
      <c r="D4565">
        <v>110</v>
      </c>
      <c r="I4565">
        <f t="shared" si="213"/>
        <v>69.040000000000006</v>
      </c>
      <c r="J4565">
        <v>4564</v>
      </c>
    </row>
    <row r="4566" spans="1:10" x14ac:dyDescent="0.25">
      <c r="A4566" s="2">
        <f t="shared" si="215"/>
        <v>45211.166666655598</v>
      </c>
      <c r="B4566">
        <v>69.040000000000006</v>
      </c>
      <c r="C4566">
        <f t="shared" ca="1" si="214"/>
        <v>116</v>
      </c>
      <c r="D4566">
        <v>112</v>
      </c>
      <c r="I4566">
        <f t="shared" si="213"/>
        <v>69.040000000000006</v>
      </c>
      <c r="J4566">
        <v>4565</v>
      </c>
    </row>
    <row r="4567" spans="1:10" x14ac:dyDescent="0.25">
      <c r="A4567" s="2">
        <f t="shared" si="215"/>
        <v>45211.208333322262</v>
      </c>
      <c r="B4567">
        <v>69.040000000000006</v>
      </c>
      <c r="C4567">
        <f t="shared" ca="1" si="214"/>
        <v>120</v>
      </c>
      <c r="D4567">
        <v>116</v>
      </c>
      <c r="I4567">
        <f t="shared" si="213"/>
        <v>69.040000000000006</v>
      </c>
      <c r="J4567">
        <v>4566</v>
      </c>
    </row>
    <row r="4568" spans="1:10" x14ac:dyDescent="0.25">
      <c r="A4568" s="2">
        <f t="shared" si="215"/>
        <v>45211.249999988926</v>
      </c>
      <c r="B4568">
        <v>69.040000000000006</v>
      </c>
      <c r="C4568">
        <f t="shared" ca="1" si="214"/>
        <v>117</v>
      </c>
      <c r="D4568">
        <v>120</v>
      </c>
      <c r="I4568">
        <f t="shared" si="213"/>
        <v>69.040000000000006</v>
      </c>
      <c r="J4568">
        <v>4567</v>
      </c>
    </row>
    <row r="4569" spans="1:10" x14ac:dyDescent="0.25">
      <c r="A4569" s="2">
        <f t="shared" si="215"/>
        <v>45211.29166665559</v>
      </c>
      <c r="B4569">
        <v>69.040000000000006</v>
      </c>
      <c r="C4569">
        <f t="shared" ca="1" si="214"/>
        <v>118</v>
      </c>
      <c r="D4569">
        <v>100</v>
      </c>
      <c r="I4569">
        <f t="shared" si="213"/>
        <v>69.040000000000006</v>
      </c>
      <c r="J4569">
        <v>4568</v>
      </c>
    </row>
    <row r="4570" spans="1:10" x14ac:dyDescent="0.25">
      <c r="A4570" s="2">
        <f t="shared" si="215"/>
        <v>45211.333333322254</v>
      </c>
      <c r="B4570">
        <v>69.040000000000006</v>
      </c>
      <c r="C4570">
        <f t="shared" ca="1" si="214"/>
        <v>113</v>
      </c>
      <c r="D4570">
        <v>113</v>
      </c>
      <c r="I4570">
        <f t="shared" si="213"/>
        <v>69.040000000000006</v>
      </c>
      <c r="J4570">
        <v>4569</v>
      </c>
    </row>
    <row r="4571" spans="1:10" x14ac:dyDescent="0.25">
      <c r="A4571" s="2">
        <f t="shared" si="215"/>
        <v>45211.374999988919</v>
      </c>
      <c r="B4571">
        <v>69.040000000000006</v>
      </c>
      <c r="C4571">
        <f t="shared" ca="1" si="214"/>
        <v>100</v>
      </c>
      <c r="D4571">
        <v>105</v>
      </c>
      <c r="I4571">
        <f t="shared" si="213"/>
        <v>69.040000000000006</v>
      </c>
      <c r="J4571">
        <v>4570</v>
      </c>
    </row>
    <row r="4572" spans="1:10" x14ac:dyDescent="0.25">
      <c r="A4572" s="2">
        <f t="shared" si="215"/>
        <v>45211.416666655583</v>
      </c>
      <c r="B4572">
        <v>69.040000000000006</v>
      </c>
      <c r="C4572">
        <f t="shared" ca="1" si="214"/>
        <v>109</v>
      </c>
      <c r="D4572">
        <v>118</v>
      </c>
      <c r="I4572">
        <f t="shared" si="213"/>
        <v>69.040000000000006</v>
      </c>
      <c r="J4572">
        <v>4571</v>
      </c>
    </row>
    <row r="4573" spans="1:10" x14ac:dyDescent="0.25">
      <c r="A4573" s="2">
        <f t="shared" si="215"/>
        <v>45211.458333322247</v>
      </c>
      <c r="B4573">
        <v>69.040000000000006</v>
      </c>
      <c r="C4573">
        <f t="shared" ca="1" si="214"/>
        <v>103</v>
      </c>
      <c r="D4573">
        <v>105</v>
      </c>
      <c r="I4573">
        <f t="shared" si="213"/>
        <v>69.040000000000006</v>
      </c>
      <c r="J4573">
        <v>4572</v>
      </c>
    </row>
    <row r="4574" spans="1:10" x14ac:dyDescent="0.25">
      <c r="A4574" s="2">
        <f t="shared" si="215"/>
        <v>45211.499999988911</v>
      </c>
      <c r="B4574">
        <v>69.040000000000006</v>
      </c>
      <c r="C4574">
        <f t="shared" ca="1" si="214"/>
        <v>106</v>
      </c>
      <c r="D4574">
        <v>107</v>
      </c>
      <c r="I4574">
        <f t="shared" si="213"/>
        <v>69.040000000000006</v>
      </c>
      <c r="J4574">
        <v>4573</v>
      </c>
    </row>
    <row r="4575" spans="1:10" x14ac:dyDescent="0.25">
      <c r="A4575" s="2">
        <f t="shared" si="215"/>
        <v>45211.541666655576</v>
      </c>
      <c r="B4575">
        <v>69.040000000000006</v>
      </c>
      <c r="C4575">
        <f t="shared" ca="1" si="214"/>
        <v>101</v>
      </c>
      <c r="D4575">
        <v>114</v>
      </c>
      <c r="I4575">
        <f t="shared" si="213"/>
        <v>69.040000000000006</v>
      </c>
      <c r="J4575">
        <v>4574</v>
      </c>
    </row>
    <row r="4576" spans="1:10" x14ac:dyDescent="0.25">
      <c r="A4576" s="2">
        <f t="shared" si="215"/>
        <v>45211.58333332224</v>
      </c>
      <c r="B4576">
        <v>69.040000000000006</v>
      </c>
      <c r="C4576">
        <f t="shared" ca="1" si="214"/>
        <v>115</v>
      </c>
      <c r="D4576">
        <v>117</v>
      </c>
      <c r="I4576">
        <f t="shared" si="213"/>
        <v>69.040000000000006</v>
      </c>
      <c r="J4576">
        <v>4575</v>
      </c>
    </row>
    <row r="4577" spans="1:10" x14ac:dyDescent="0.25">
      <c r="A4577" s="2">
        <f t="shared" si="215"/>
        <v>45211.624999988904</v>
      </c>
      <c r="B4577">
        <v>69.040000000000006</v>
      </c>
      <c r="C4577">
        <f t="shared" ca="1" si="214"/>
        <v>106</v>
      </c>
      <c r="D4577">
        <v>108</v>
      </c>
      <c r="I4577">
        <f t="shared" si="213"/>
        <v>69.040000000000006</v>
      </c>
      <c r="J4577">
        <v>4576</v>
      </c>
    </row>
    <row r="4578" spans="1:10" x14ac:dyDescent="0.25">
      <c r="A4578" s="2">
        <f t="shared" si="215"/>
        <v>45211.666666655568</v>
      </c>
      <c r="B4578">
        <v>69.040000000000006</v>
      </c>
      <c r="C4578">
        <f t="shared" ca="1" si="214"/>
        <v>104</v>
      </c>
      <c r="D4578">
        <v>109</v>
      </c>
      <c r="I4578">
        <f t="shared" si="213"/>
        <v>69.040000000000006</v>
      </c>
      <c r="J4578">
        <v>4577</v>
      </c>
    </row>
    <row r="4579" spans="1:10" x14ac:dyDescent="0.25">
      <c r="A4579" s="2">
        <f t="shared" si="215"/>
        <v>45211.708333322233</v>
      </c>
      <c r="B4579">
        <v>69.040000000000006</v>
      </c>
      <c r="C4579">
        <f t="shared" ca="1" si="214"/>
        <v>120</v>
      </c>
      <c r="D4579">
        <v>118</v>
      </c>
      <c r="I4579">
        <f t="shared" si="213"/>
        <v>69.040000000000006</v>
      </c>
      <c r="J4579">
        <v>4578</v>
      </c>
    </row>
    <row r="4580" spans="1:10" x14ac:dyDescent="0.25">
      <c r="A4580" s="2">
        <f t="shared" si="215"/>
        <v>45211.749999988897</v>
      </c>
      <c r="B4580">
        <v>69.040000000000006</v>
      </c>
      <c r="C4580">
        <f t="shared" ca="1" si="214"/>
        <v>111</v>
      </c>
      <c r="D4580">
        <v>107</v>
      </c>
      <c r="I4580">
        <f t="shared" si="213"/>
        <v>69.040000000000006</v>
      </c>
      <c r="J4580">
        <v>4579</v>
      </c>
    </row>
    <row r="4581" spans="1:10" x14ac:dyDescent="0.25">
      <c r="A4581" s="2">
        <f t="shared" si="215"/>
        <v>45211.791666655561</v>
      </c>
      <c r="B4581">
        <v>69.040000000000006</v>
      </c>
      <c r="C4581">
        <f t="shared" ca="1" si="214"/>
        <v>110</v>
      </c>
      <c r="D4581">
        <v>106</v>
      </c>
      <c r="I4581">
        <f t="shared" si="213"/>
        <v>69.040000000000006</v>
      </c>
      <c r="J4581">
        <v>4580</v>
      </c>
    </row>
    <row r="4582" spans="1:10" x14ac:dyDescent="0.25">
      <c r="A4582" s="2">
        <f t="shared" si="215"/>
        <v>45211.833333322225</v>
      </c>
      <c r="B4582">
        <v>69.040000000000006</v>
      </c>
      <c r="C4582">
        <f t="shared" ca="1" si="214"/>
        <v>100</v>
      </c>
      <c r="D4582">
        <v>113</v>
      </c>
      <c r="I4582">
        <f t="shared" si="213"/>
        <v>69.040000000000006</v>
      </c>
      <c r="J4582">
        <v>4581</v>
      </c>
    </row>
    <row r="4583" spans="1:10" x14ac:dyDescent="0.25">
      <c r="A4583" s="2">
        <f t="shared" si="215"/>
        <v>45211.87499998889</v>
      </c>
      <c r="B4583">
        <v>69.040000000000006</v>
      </c>
      <c r="C4583">
        <f t="shared" ca="1" si="214"/>
        <v>104</v>
      </c>
      <c r="D4583">
        <v>117</v>
      </c>
      <c r="I4583">
        <f t="shared" si="213"/>
        <v>69.040000000000006</v>
      </c>
      <c r="J4583">
        <v>4582</v>
      </c>
    </row>
    <row r="4584" spans="1:10" x14ac:dyDescent="0.25">
      <c r="A4584" s="2">
        <f t="shared" si="215"/>
        <v>45211.916666655554</v>
      </c>
      <c r="B4584">
        <v>69.040000000000006</v>
      </c>
      <c r="C4584">
        <f t="shared" ca="1" si="214"/>
        <v>116</v>
      </c>
      <c r="D4584">
        <v>109</v>
      </c>
      <c r="I4584">
        <f t="shared" si="213"/>
        <v>69.040000000000006</v>
      </c>
      <c r="J4584">
        <v>4583</v>
      </c>
    </row>
    <row r="4585" spans="1:10" x14ac:dyDescent="0.25">
      <c r="A4585" s="2">
        <f t="shared" si="215"/>
        <v>45211.958333322218</v>
      </c>
      <c r="B4585">
        <v>69.040000000000006</v>
      </c>
      <c r="C4585">
        <f t="shared" ca="1" si="214"/>
        <v>106</v>
      </c>
      <c r="D4585">
        <v>120</v>
      </c>
      <c r="I4585">
        <f t="shared" si="213"/>
        <v>69.040000000000006</v>
      </c>
      <c r="J4585">
        <v>4584</v>
      </c>
    </row>
    <row r="4586" spans="1:10" x14ac:dyDescent="0.25">
      <c r="A4586" s="2">
        <f t="shared" si="215"/>
        <v>45211.999999988882</v>
      </c>
      <c r="B4586">
        <v>69.040000000000006</v>
      </c>
      <c r="C4586">
        <f t="shared" ca="1" si="214"/>
        <v>113</v>
      </c>
      <c r="D4586">
        <v>113</v>
      </c>
      <c r="I4586">
        <f t="shared" si="213"/>
        <v>69.040000000000006</v>
      </c>
      <c r="J4586">
        <v>4585</v>
      </c>
    </row>
    <row r="4587" spans="1:10" x14ac:dyDescent="0.25">
      <c r="A4587" s="2">
        <f t="shared" si="215"/>
        <v>45212.041666655547</v>
      </c>
      <c r="B4587">
        <v>69.040000000000006</v>
      </c>
      <c r="C4587">
        <f t="shared" ca="1" si="214"/>
        <v>101</v>
      </c>
      <c r="D4587">
        <v>119</v>
      </c>
      <c r="I4587">
        <f t="shared" si="213"/>
        <v>69.040000000000006</v>
      </c>
      <c r="J4587">
        <v>4586</v>
      </c>
    </row>
    <row r="4588" spans="1:10" x14ac:dyDescent="0.25">
      <c r="A4588" s="2">
        <f t="shared" si="215"/>
        <v>45212.083333322211</v>
      </c>
      <c r="B4588">
        <v>69.040000000000006</v>
      </c>
      <c r="C4588">
        <f t="shared" ca="1" si="214"/>
        <v>119</v>
      </c>
      <c r="D4588">
        <v>101</v>
      </c>
      <c r="I4588">
        <f t="shared" si="213"/>
        <v>69.040000000000006</v>
      </c>
      <c r="J4588">
        <v>4587</v>
      </c>
    </row>
    <row r="4589" spans="1:10" x14ac:dyDescent="0.25">
      <c r="A4589" s="2">
        <f t="shared" si="215"/>
        <v>45212.124999988875</v>
      </c>
      <c r="B4589">
        <v>69.040000000000006</v>
      </c>
      <c r="C4589">
        <f t="shared" ca="1" si="214"/>
        <v>109</v>
      </c>
      <c r="D4589">
        <v>110</v>
      </c>
      <c r="I4589">
        <f t="shared" si="213"/>
        <v>69.040000000000006</v>
      </c>
      <c r="J4589">
        <v>4588</v>
      </c>
    </row>
    <row r="4590" spans="1:10" x14ac:dyDescent="0.25">
      <c r="A4590" s="2">
        <f t="shared" si="215"/>
        <v>45212.166666655539</v>
      </c>
      <c r="B4590">
        <v>69.040000000000006</v>
      </c>
      <c r="C4590">
        <f t="shared" ca="1" si="214"/>
        <v>119</v>
      </c>
      <c r="D4590">
        <v>112</v>
      </c>
      <c r="I4590">
        <f t="shared" si="213"/>
        <v>69.040000000000006</v>
      </c>
      <c r="J4590">
        <v>4589</v>
      </c>
    </row>
    <row r="4591" spans="1:10" x14ac:dyDescent="0.25">
      <c r="A4591" s="2">
        <f t="shared" si="215"/>
        <v>45212.208333322204</v>
      </c>
      <c r="B4591">
        <v>69.040000000000006</v>
      </c>
      <c r="C4591">
        <f t="shared" ca="1" si="214"/>
        <v>119</v>
      </c>
      <c r="D4591">
        <v>116</v>
      </c>
      <c r="I4591">
        <f t="shared" si="213"/>
        <v>69.040000000000006</v>
      </c>
      <c r="J4591">
        <v>4590</v>
      </c>
    </row>
    <row r="4592" spans="1:10" x14ac:dyDescent="0.25">
      <c r="A4592" s="2">
        <f t="shared" si="215"/>
        <v>45212.249999988868</v>
      </c>
      <c r="B4592">
        <v>69.040000000000006</v>
      </c>
      <c r="C4592">
        <f t="shared" ca="1" si="214"/>
        <v>114</v>
      </c>
      <c r="D4592">
        <v>119</v>
      </c>
      <c r="I4592">
        <f t="shared" si="213"/>
        <v>69.040000000000006</v>
      </c>
      <c r="J4592">
        <v>4591</v>
      </c>
    </row>
    <row r="4593" spans="1:10" x14ac:dyDescent="0.25">
      <c r="A4593" s="2">
        <f t="shared" si="215"/>
        <v>45212.291666655532</v>
      </c>
      <c r="B4593">
        <v>69.040000000000006</v>
      </c>
      <c r="C4593">
        <f t="shared" ca="1" si="214"/>
        <v>100</v>
      </c>
      <c r="D4593">
        <v>116</v>
      </c>
      <c r="I4593">
        <f t="shared" si="213"/>
        <v>69.040000000000006</v>
      </c>
      <c r="J4593">
        <v>4592</v>
      </c>
    </row>
    <row r="4594" spans="1:10" x14ac:dyDescent="0.25">
      <c r="A4594" s="2">
        <f t="shared" si="215"/>
        <v>45212.333333322196</v>
      </c>
      <c r="B4594">
        <v>69.040000000000006</v>
      </c>
      <c r="C4594">
        <f t="shared" ca="1" si="214"/>
        <v>116</v>
      </c>
      <c r="D4594">
        <v>102</v>
      </c>
      <c r="I4594">
        <f t="shared" si="213"/>
        <v>69.040000000000006</v>
      </c>
      <c r="J4594">
        <v>4593</v>
      </c>
    </row>
    <row r="4595" spans="1:10" x14ac:dyDescent="0.25">
      <c r="A4595" s="2">
        <f t="shared" si="215"/>
        <v>45212.374999988861</v>
      </c>
      <c r="B4595">
        <v>69.040000000000006</v>
      </c>
      <c r="C4595">
        <f t="shared" ca="1" si="214"/>
        <v>110</v>
      </c>
      <c r="D4595">
        <v>114</v>
      </c>
      <c r="I4595">
        <f t="shared" si="213"/>
        <v>69.040000000000006</v>
      </c>
      <c r="J4595">
        <v>4594</v>
      </c>
    </row>
    <row r="4596" spans="1:10" x14ac:dyDescent="0.25">
      <c r="A4596" s="2">
        <f t="shared" si="215"/>
        <v>45212.416666655525</v>
      </c>
      <c r="B4596">
        <v>69.040000000000006</v>
      </c>
      <c r="C4596">
        <f t="shared" ca="1" si="214"/>
        <v>118</v>
      </c>
      <c r="D4596">
        <v>120</v>
      </c>
      <c r="I4596">
        <f t="shared" si="213"/>
        <v>69.040000000000006</v>
      </c>
      <c r="J4596">
        <v>4595</v>
      </c>
    </row>
    <row r="4597" spans="1:10" x14ac:dyDescent="0.25">
      <c r="A4597" s="2">
        <f t="shared" si="215"/>
        <v>45212.458333322189</v>
      </c>
      <c r="B4597">
        <v>69.040000000000006</v>
      </c>
      <c r="C4597">
        <f t="shared" ca="1" si="214"/>
        <v>118</v>
      </c>
      <c r="D4597">
        <v>103</v>
      </c>
      <c r="I4597">
        <f t="shared" si="213"/>
        <v>69.040000000000006</v>
      </c>
      <c r="J4597">
        <v>4596</v>
      </c>
    </row>
    <row r="4598" spans="1:10" x14ac:dyDescent="0.25">
      <c r="A4598" s="2">
        <f t="shared" si="215"/>
        <v>45212.499999988853</v>
      </c>
      <c r="B4598">
        <v>69.040000000000006</v>
      </c>
      <c r="C4598">
        <f t="shared" ca="1" si="214"/>
        <v>120</v>
      </c>
      <c r="D4598">
        <v>104</v>
      </c>
      <c r="I4598">
        <f t="shared" si="213"/>
        <v>69.040000000000006</v>
      </c>
      <c r="J4598">
        <v>4597</v>
      </c>
    </row>
    <row r="4599" spans="1:10" x14ac:dyDescent="0.25">
      <c r="A4599" s="2">
        <f t="shared" si="215"/>
        <v>45212.541666655517</v>
      </c>
      <c r="B4599">
        <v>69.040000000000006</v>
      </c>
      <c r="C4599">
        <f t="shared" ca="1" si="214"/>
        <v>103</v>
      </c>
      <c r="D4599">
        <v>113</v>
      </c>
      <c r="I4599">
        <f t="shared" si="213"/>
        <v>69.040000000000006</v>
      </c>
      <c r="J4599">
        <v>4598</v>
      </c>
    </row>
    <row r="4600" spans="1:10" x14ac:dyDescent="0.25">
      <c r="A4600" s="2">
        <f t="shared" si="215"/>
        <v>45212.583333322182</v>
      </c>
      <c r="B4600">
        <v>69.040000000000006</v>
      </c>
      <c r="C4600">
        <f t="shared" ca="1" si="214"/>
        <v>104</v>
      </c>
      <c r="D4600">
        <v>110</v>
      </c>
      <c r="I4600">
        <f t="shared" si="213"/>
        <v>69.040000000000006</v>
      </c>
      <c r="J4600">
        <v>4599</v>
      </c>
    </row>
    <row r="4601" spans="1:10" x14ac:dyDescent="0.25">
      <c r="A4601" s="2">
        <f t="shared" si="215"/>
        <v>45212.624999988846</v>
      </c>
      <c r="B4601">
        <v>69.040000000000006</v>
      </c>
      <c r="C4601">
        <f t="shared" ca="1" si="214"/>
        <v>118</v>
      </c>
      <c r="D4601">
        <v>107</v>
      </c>
      <c r="I4601">
        <f t="shared" si="213"/>
        <v>69.040000000000006</v>
      </c>
      <c r="J4601">
        <v>4600</v>
      </c>
    </row>
    <row r="4602" spans="1:10" x14ac:dyDescent="0.25">
      <c r="A4602" s="2">
        <f t="shared" si="215"/>
        <v>45212.66666665551</v>
      </c>
      <c r="B4602">
        <v>69.040000000000006</v>
      </c>
      <c r="C4602">
        <f t="shared" ca="1" si="214"/>
        <v>105</v>
      </c>
      <c r="D4602">
        <v>106</v>
      </c>
      <c r="I4602">
        <f t="shared" si="213"/>
        <v>69.040000000000006</v>
      </c>
      <c r="J4602">
        <v>4601</v>
      </c>
    </row>
    <row r="4603" spans="1:10" x14ac:dyDescent="0.25">
      <c r="A4603" s="2">
        <f t="shared" si="215"/>
        <v>45212.708333322174</v>
      </c>
      <c r="B4603">
        <v>69.040000000000006</v>
      </c>
      <c r="C4603">
        <f t="shared" ca="1" si="214"/>
        <v>119</v>
      </c>
      <c r="D4603">
        <v>119</v>
      </c>
      <c r="I4603">
        <f t="shared" si="213"/>
        <v>69.040000000000006</v>
      </c>
      <c r="J4603">
        <v>4602</v>
      </c>
    </row>
    <row r="4604" spans="1:10" x14ac:dyDescent="0.25">
      <c r="A4604" s="2">
        <f t="shared" si="215"/>
        <v>45212.749999988839</v>
      </c>
      <c r="B4604">
        <v>69.040000000000006</v>
      </c>
      <c r="C4604">
        <f t="shared" ca="1" si="214"/>
        <v>109</v>
      </c>
      <c r="D4604">
        <v>105</v>
      </c>
      <c r="I4604">
        <f t="shared" si="213"/>
        <v>69.040000000000006</v>
      </c>
      <c r="J4604">
        <v>4603</v>
      </c>
    </row>
    <row r="4605" spans="1:10" x14ac:dyDescent="0.25">
      <c r="A4605" s="2">
        <f t="shared" si="215"/>
        <v>45212.791666655503</v>
      </c>
      <c r="B4605">
        <v>69.040000000000006</v>
      </c>
      <c r="C4605">
        <f t="shared" ca="1" si="214"/>
        <v>114</v>
      </c>
      <c r="D4605">
        <v>106</v>
      </c>
      <c r="I4605">
        <f t="shared" si="213"/>
        <v>69.040000000000006</v>
      </c>
      <c r="J4605">
        <v>4604</v>
      </c>
    </row>
    <row r="4606" spans="1:10" x14ac:dyDescent="0.25">
      <c r="A4606" s="2">
        <f t="shared" si="215"/>
        <v>45212.833333322167</v>
      </c>
      <c r="B4606">
        <v>69.040000000000006</v>
      </c>
      <c r="C4606">
        <f t="shared" ca="1" si="214"/>
        <v>102</v>
      </c>
      <c r="D4606">
        <v>101</v>
      </c>
      <c r="I4606">
        <f t="shared" si="213"/>
        <v>69.040000000000006</v>
      </c>
      <c r="J4606">
        <v>4605</v>
      </c>
    </row>
    <row r="4607" spans="1:10" x14ac:dyDescent="0.25">
      <c r="A4607" s="2">
        <f t="shared" si="215"/>
        <v>45212.874999988831</v>
      </c>
      <c r="B4607">
        <v>69.040000000000006</v>
      </c>
      <c r="C4607">
        <f t="shared" ca="1" si="214"/>
        <v>110</v>
      </c>
      <c r="D4607">
        <v>117</v>
      </c>
      <c r="I4607">
        <f t="shared" si="213"/>
        <v>69.040000000000006</v>
      </c>
      <c r="J4607">
        <v>4606</v>
      </c>
    </row>
    <row r="4608" spans="1:10" x14ac:dyDescent="0.25">
      <c r="A4608" s="2">
        <f t="shared" si="215"/>
        <v>45212.916666655496</v>
      </c>
      <c r="B4608">
        <v>69.040000000000006</v>
      </c>
      <c r="C4608">
        <f t="shared" ca="1" si="214"/>
        <v>104</v>
      </c>
      <c r="D4608">
        <v>106</v>
      </c>
      <c r="I4608">
        <f t="shared" si="213"/>
        <v>69.040000000000006</v>
      </c>
      <c r="J4608">
        <v>4607</v>
      </c>
    </row>
    <row r="4609" spans="1:10" x14ac:dyDescent="0.25">
      <c r="A4609" s="2">
        <f t="shared" si="215"/>
        <v>45212.95833332216</v>
      </c>
      <c r="B4609">
        <v>69.040000000000006</v>
      </c>
      <c r="C4609">
        <f t="shared" ca="1" si="214"/>
        <v>110</v>
      </c>
      <c r="D4609">
        <v>116</v>
      </c>
      <c r="I4609">
        <f t="shared" si="213"/>
        <v>69.040000000000006</v>
      </c>
      <c r="J4609">
        <v>4608</v>
      </c>
    </row>
    <row r="4610" spans="1:10" x14ac:dyDescent="0.25">
      <c r="A4610" s="2">
        <f t="shared" si="215"/>
        <v>45212.999999988824</v>
      </c>
      <c r="B4610">
        <v>69.040000000000006</v>
      </c>
      <c r="C4610">
        <f t="shared" ca="1" si="214"/>
        <v>110</v>
      </c>
      <c r="D4610">
        <v>106</v>
      </c>
      <c r="I4610">
        <f t="shared" ref="I4610:I4673" si="216">LARGE(B:B,J4610)</f>
        <v>69.040000000000006</v>
      </c>
      <c r="J4610">
        <v>4609</v>
      </c>
    </row>
    <row r="4611" spans="1:10" x14ac:dyDescent="0.25">
      <c r="A4611" s="2">
        <f t="shared" si="215"/>
        <v>45213.041666655488</v>
      </c>
      <c r="B4611">
        <v>69.040000000000006</v>
      </c>
      <c r="C4611">
        <f t="shared" ref="C4611:C4674" ca="1" si="217">RANDBETWEEN(100,120)</f>
        <v>118</v>
      </c>
      <c r="D4611">
        <v>105</v>
      </c>
      <c r="I4611">
        <f t="shared" si="216"/>
        <v>69.040000000000006</v>
      </c>
      <c r="J4611">
        <v>4610</v>
      </c>
    </row>
    <row r="4612" spans="1:10" x14ac:dyDescent="0.25">
      <c r="A4612" s="2">
        <f t="shared" si="215"/>
        <v>45213.083333322153</v>
      </c>
      <c r="B4612">
        <v>69.040000000000006</v>
      </c>
      <c r="C4612">
        <f t="shared" ca="1" si="217"/>
        <v>101</v>
      </c>
      <c r="D4612">
        <v>113</v>
      </c>
      <c r="I4612">
        <f t="shared" si="216"/>
        <v>69.040000000000006</v>
      </c>
      <c r="J4612">
        <v>4611</v>
      </c>
    </row>
    <row r="4613" spans="1:10" x14ac:dyDescent="0.25">
      <c r="A4613" s="2">
        <f t="shared" ref="A4613:A4676" si="218">A4612+(1/24)</f>
        <v>45213.124999988817</v>
      </c>
      <c r="B4613">
        <v>69.040000000000006</v>
      </c>
      <c r="C4613">
        <f t="shared" ca="1" si="217"/>
        <v>113</v>
      </c>
      <c r="D4613">
        <v>101</v>
      </c>
      <c r="I4613">
        <f t="shared" si="216"/>
        <v>69.040000000000006</v>
      </c>
      <c r="J4613">
        <v>4612</v>
      </c>
    </row>
    <row r="4614" spans="1:10" x14ac:dyDescent="0.25">
      <c r="A4614" s="2">
        <f t="shared" si="218"/>
        <v>45213.166666655481</v>
      </c>
      <c r="B4614">
        <v>69.040000000000006</v>
      </c>
      <c r="C4614">
        <f t="shared" ca="1" si="217"/>
        <v>105</v>
      </c>
      <c r="D4614">
        <v>101</v>
      </c>
      <c r="I4614">
        <f t="shared" si="216"/>
        <v>69.040000000000006</v>
      </c>
      <c r="J4614">
        <v>4613</v>
      </c>
    </row>
    <row r="4615" spans="1:10" x14ac:dyDescent="0.25">
      <c r="A4615" s="2">
        <f t="shared" si="218"/>
        <v>45213.208333322145</v>
      </c>
      <c r="B4615">
        <v>69.040000000000006</v>
      </c>
      <c r="C4615">
        <f t="shared" ca="1" si="217"/>
        <v>101</v>
      </c>
      <c r="D4615">
        <v>109</v>
      </c>
      <c r="I4615">
        <f t="shared" si="216"/>
        <v>69.040000000000006</v>
      </c>
      <c r="J4615">
        <v>4614</v>
      </c>
    </row>
    <row r="4616" spans="1:10" x14ac:dyDescent="0.25">
      <c r="A4616" s="2">
        <f t="shared" si="218"/>
        <v>45213.24999998881</v>
      </c>
      <c r="B4616">
        <v>69.040000000000006</v>
      </c>
      <c r="C4616">
        <f t="shared" ca="1" si="217"/>
        <v>114</v>
      </c>
      <c r="D4616">
        <v>111</v>
      </c>
      <c r="I4616">
        <f t="shared" si="216"/>
        <v>69.040000000000006</v>
      </c>
      <c r="J4616">
        <v>4615</v>
      </c>
    </row>
    <row r="4617" spans="1:10" x14ac:dyDescent="0.25">
      <c r="A4617" s="2">
        <f t="shared" si="218"/>
        <v>45213.291666655474</v>
      </c>
      <c r="B4617">
        <v>69.040000000000006</v>
      </c>
      <c r="C4617">
        <f t="shared" ca="1" si="217"/>
        <v>114</v>
      </c>
      <c r="D4617">
        <v>108</v>
      </c>
      <c r="I4617">
        <f t="shared" si="216"/>
        <v>69.040000000000006</v>
      </c>
      <c r="J4617">
        <v>4616</v>
      </c>
    </row>
    <row r="4618" spans="1:10" x14ac:dyDescent="0.25">
      <c r="A4618" s="2">
        <f t="shared" si="218"/>
        <v>45213.333333322138</v>
      </c>
      <c r="B4618">
        <v>69.040000000000006</v>
      </c>
      <c r="C4618">
        <f t="shared" ca="1" si="217"/>
        <v>101</v>
      </c>
      <c r="D4618">
        <v>105</v>
      </c>
      <c r="I4618">
        <f t="shared" si="216"/>
        <v>69.040000000000006</v>
      </c>
      <c r="J4618">
        <v>4617</v>
      </c>
    </row>
    <row r="4619" spans="1:10" x14ac:dyDescent="0.25">
      <c r="A4619" s="2">
        <f t="shared" si="218"/>
        <v>45213.374999988802</v>
      </c>
      <c r="B4619">
        <v>69.040000000000006</v>
      </c>
      <c r="C4619">
        <f t="shared" ca="1" si="217"/>
        <v>119</v>
      </c>
      <c r="D4619">
        <v>119</v>
      </c>
      <c r="I4619">
        <f t="shared" si="216"/>
        <v>69.040000000000006</v>
      </c>
      <c r="J4619">
        <v>4618</v>
      </c>
    </row>
    <row r="4620" spans="1:10" x14ac:dyDescent="0.25">
      <c r="A4620" s="2">
        <f t="shared" si="218"/>
        <v>45213.416666655467</v>
      </c>
      <c r="B4620">
        <v>69.040000000000006</v>
      </c>
      <c r="C4620">
        <f t="shared" ca="1" si="217"/>
        <v>117</v>
      </c>
      <c r="D4620">
        <v>112</v>
      </c>
      <c r="I4620">
        <f t="shared" si="216"/>
        <v>69.040000000000006</v>
      </c>
      <c r="J4620">
        <v>4619</v>
      </c>
    </row>
    <row r="4621" spans="1:10" x14ac:dyDescent="0.25">
      <c r="A4621" s="2">
        <f t="shared" si="218"/>
        <v>45213.458333322131</v>
      </c>
      <c r="B4621">
        <v>69.040000000000006</v>
      </c>
      <c r="C4621">
        <f t="shared" ca="1" si="217"/>
        <v>115</v>
      </c>
      <c r="D4621">
        <v>102</v>
      </c>
      <c r="I4621">
        <f t="shared" si="216"/>
        <v>69.040000000000006</v>
      </c>
      <c r="J4621">
        <v>4620</v>
      </c>
    </row>
    <row r="4622" spans="1:10" x14ac:dyDescent="0.25">
      <c r="A4622" s="2">
        <f t="shared" si="218"/>
        <v>45213.499999988795</v>
      </c>
      <c r="B4622">
        <v>69.040000000000006</v>
      </c>
      <c r="C4622">
        <f t="shared" ca="1" si="217"/>
        <v>112</v>
      </c>
      <c r="D4622">
        <v>120</v>
      </c>
      <c r="I4622">
        <f t="shared" si="216"/>
        <v>69.040000000000006</v>
      </c>
      <c r="J4622">
        <v>4621</v>
      </c>
    </row>
    <row r="4623" spans="1:10" x14ac:dyDescent="0.25">
      <c r="A4623" s="2">
        <f t="shared" si="218"/>
        <v>45213.541666655459</v>
      </c>
      <c r="B4623">
        <v>69.040000000000006</v>
      </c>
      <c r="C4623">
        <f t="shared" ca="1" si="217"/>
        <v>118</v>
      </c>
      <c r="D4623">
        <v>115</v>
      </c>
      <c r="I4623">
        <f t="shared" si="216"/>
        <v>69.040000000000006</v>
      </c>
      <c r="J4623">
        <v>4622</v>
      </c>
    </row>
    <row r="4624" spans="1:10" x14ac:dyDescent="0.25">
      <c r="A4624" s="2">
        <f t="shared" si="218"/>
        <v>45213.583333322124</v>
      </c>
      <c r="B4624">
        <v>69.040000000000006</v>
      </c>
      <c r="C4624">
        <f t="shared" ca="1" si="217"/>
        <v>120</v>
      </c>
      <c r="D4624">
        <v>112</v>
      </c>
      <c r="I4624">
        <f t="shared" si="216"/>
        <v>69.040000000000006</v>
      </c>
      <c r="J4624">
        <v>4623</v>
      </c>
    </row>
    <row r="4625" spans="1:10" x14ac:dyDescent="0.25">
      <c r="A4625" s="2">
        <f t="shared" si="218"/>
        <v>45213.624999988788</v>
      </c>
      <c r="B4625">
        <v>69.040000000000006</v>
      </c>
      <c r="C4625">
        <f t="shared" ca="1" si="217"/>
        <v>111</v>
      </c>
      <c r="D4625">
        <v>113</v>
      </c>
      <c r="I4625">
        <f t="shared" si="216"/>
        <v>69.040000000000006</v>
      </c>
      <c r="J4625">
        <v>4624</v>
      </c>
    </row>
    <row r="4626" spans="1:10" x14ac:dyDescent="0.25">
      <c r="A4626" s="2">
        <f t="shared" si="218"/>
        <v>45213.666666655452</v>
      </c>
      <c r="B4626">
        <v>69.040000000000006</v>
      </c>
      <c r="C4626">
        <f t="shared" ca="1" si="217"/>
        <v>116</v>
      </c>
      <c r="D4626">
        <v>106</v>
      </c>
      <c r="I4626">
        <f t="shared" si="216"/>
        <v>69.040000000000006</v>
      </c>
      <c r="J4626">
        <v>4625</v>
      </c>
    </row>
    <row r="4627" spans="1:10" x14ac:dyDescent="0.25">
      <c r="A4627" s="2">
        <f t="shared" si="218"/>
        <v>45213.708333322116</v>
      </c>
      <c r="B4627">
        <v>69.040000000000006</v>
      </c>
      <c r="C4627">
        <f t="shared" ca="1" si="217"/>
        <v>104</v>
      </c>
      <c r="D4627">
        <v>119</v>
      </c>
      <c r="I4627">
        <f t="shared" si="216"/>
        <v>69.040000000000006</v>
      </c>
      <c r="J4627">
        <v>4626</v>
      </c>
    </row>
    <row r="4628" spans="1:10" x14ac:dyDescent="0.25">
      <c r="A4628" s="2">
        <f t="shared" si="218"/>
        <v>45213.74999998878</v>
      </c>
      <c r="B4628">
        <v>69.040000000000006</v>
      </c>
      <c r="C4628">
        <f t="shared" ca="1" si="217"/>
        <v>116</v>
      </c>
      <c r="D4628">
        <v>108</v>
      </c>
      <c r="I4628">
        <f t="shared" si="216"/>
        <v>69.040000000000006</v>
      </c>
      <c r="J4628">
        <v>4627</v>
      </c>
    </row>
    <row r="4629" spans="1:10" x14ac:dyDescent="0.25">
      <c r="A4629" s="2">
        <f t="shared" si="218"/>
        <v>45213.791666655445</v>
      </c>
      <c r="B4629">
        <v>69.040000000000006</v>
      </c>
      <c r="C4629">
        <f t="shared" ca="1" si="217"/>
        <v>107</v>
      </c>
      <c r="D4629">
        <v>101</v>
      </c>
      <c r="I4629">
        <f t="shared" si="216"/>
        <v>69.040000000000006</v>
      </c>
      <c r="J4629">
        <v>4628</v>
      </c>
    </row>
    <row r="4630" spans="1:10" x14ac:dyDescent="0.25">
      <c r="A4630" s="2">
        <f t="shared" si="218"/>
        <v>45213.833333322109</v>
      </c>
      <c r="B4630">
        <v>69.040000000000006</v>
      </c>
      <c r="C4630">
        <f t="shared" ca="1" si="217"/>
        <v>112</v>
      </c>
      <c r="D4630">
        <v>110</v>
      </c>
      <c r="I4630">
        <f t="shared" si="216"/>
        <v>69.040000000000006</v>
      </c>
      <c r="J4630">
        <v>4629</v>
      </c>
    </row>
    <row r="4631" spans="1:10" x14ac:dyDescent="0.25">
      <c r="A4631" s="2">
        <f t="shared" si="218"/>
        <v>45213.874999988773</v>
      </c>
      <c r="B4631">
        <v>69.040000000000006</v>
      </c>
      <c r="C4631">
        <f t="shared" ca="1" si="217"/>
        <v>108</v>
      </c>
      <c r="D4631">
        <v>118</v>
      </c>
      <c r="I4631">
        <f t="shared" si="216"/>
        <v>69.040000000000006</v>
      </c>
      <c r="J4631">
        <v>4630</v>
      </c>
    </row>
    <row r="4632" spans="1:10" x14ac:dyDescent="0.25">
      <c r="A4632" s="2">
        <f t="shared" si="218"/>
        <v>45213.916666655437</v>
      </c>
      <c r="B4632">
        <v>69.040000000000006</v>
      </c>
      <c r="C4632">
        <f t="shared" ca="1" si="217"/>
        <v>107</v>
      </c>
      <c r="D4632">
        <v>118</v>
      </c>
      <c r="I4632">
        <f t="shared" si="216"/>
        <v>69.040000000000006</v>
      </c>
      <c r="J4632">
        <v>4631</v>
      </c>
    </row>
    <row r="4633" spans="1:10" x14ac:dyDescent="0.25">
      <c r="A4633" s="2">
        <f t="shared" si="218"/>
        <v>45213.958333322102</v>
      </c>
      <c r="B4633">
        <v>69.040000000000006</v>
      </c>
      <c r="C4633">
        <f t="shared" ca="1" si="217"/>
        <v>103</v>
      </c>
      <c r="D4633">
        <v>113</v>
      </c>
      <c r="I4633">
        <f t="shared" si="216"/>
        <v>69.040000000000006</v>
      </c>
      <c r="J4633">
        <v>4632</v>
      </c>
    </row>
    <row r="4634" spans="1:10" x14ac:dyDescent="0.25">
      <c r="A4634" s="2">
        <f t="shared" si="218"/>
        <v>45213.999999988766</v>
      </c>
      <c r="B4634">
        <v>69.040000000000006</v>
      </c>
      <c r="C4634">
        <f t="shared" ca="1" si="217"/>
        <v>100</v>
      </c>
      <c r="D4634">
        <v>105</v>
      </c>
      <c r="I4634">
        <f t="shared" si="216"/>
        <v>69.040000000000006</v>
      </c>
      <c r="J4634">
        <v>4633</v>
      </c>
    </row>
    <row r="4635" spans="1:10" x14ac:dyDescent="0.25">
      <c r="A4635" s="2">
        <f t="shared" si="218"/>
        <v>45214.04166665543</v>
      </c>
      <c r="B4635">
        <v>69.040000000000006</v>
      </c>
      <c r="C4635">
        <f t="shared" ca="1" si="217"/>
        <v>103</v>
      </c>
      <c r="D4635">
        <v>117</v>
      </c>
      <c r="I4635">
        <f t="shared" si="216"/>
        <v>69.040000000000006</v>
      </c>
      <c r="J4635">
        <v>4634</v>
      </c>
    </row>
    <row r="4636" spans="1:10" x14ac:dyDescent="0.25">
      <c r="A4636" s="2">
        <f t="shared" si="218"/>
        <v>45214.083333322094</v>
      </c>
      <c r="B4636">
        <v>69.040000000000006</v>
      </c>
      <c r="C4636">
        <f t="shared" ca="1" si="217"/>
        <v>109</v>
      </c>
      <c r="D4636">
        <v>117</v>
      </c>
      <c r="I4636">
        <f t="shared" si="216"/>
        <v>69.040000000000006</v>
      </c>
      <c r="J4636">
        <v>4635</v>
      </c>
    </row>
    <row r="4637" spans="1:10" x14ac:dyDescent="0.25">
      <c r="A4637" s="2">
        <f t="shared" si="218"/>
        <v>45214.124999988759</v>
      </c>
      <c r="B4637">
        <v>69.040000000000006</v>
      </c>
      <c r="C4637">
        <f t="shared" ca="1" si="217"/>
        <v>104</v>
      </c>
      <c r="D4637">
        <v>115</v>
      </c>
      <c r="I4637">
        <f t="shared" si="216"/>
        <v>69.040000000000006</v>
      </c>
      <c r="J4637">
        <v>4636</v>
      </c>
    </row>
    <row r="4638" spans="1:10" x14ac:dyDescent="0.25">
      <c r="A4638" s="2">
        <f t="shared" si="218"/>
        <v>45214.166666655423</v>
      </c>
      <c r="B4638">
        <v>69.040000000000006</v>
      </c>
      <c r="C4638">
        <f t="shared" ca="1" si="217"/>
        <v>105</v>
      </c>
      <c r="D4638">
        <v>107</v>
      </c>
      <c r="I4638">
        <f t="shared" si="216"/>
        <v>69.040000000000006</v>
      </c>
      <c r="J4638">
        <v>4637</v>
      </c>
    </row>
    <row r="4639" spans="1:10" x14ac:dyDescent="0.25">
      <c r="A4639" s="2">
        <f t="shared" si="218"/>
        <v>45214.208333322087</v>
      </c>
      <c r="B4639">
        <v>69.040000000000006</v>
      </c>
      <c r="C4639">
        <f t="shared" ca="1" si="217"/>
        <v>103</v>
      </c>
      <c r="D4639">
        <v>112</v>
      </c>
      <c r="I4639">
        <f t="shared" si="216"/>
        <v>69.040000000000006</v>
      </c>
      <c r="J4639">
        <v>4638</v>
      </c>
    </row>
    <row r="4640" spans="1:10" x14ac:dyDescent="0.25">
      <c r="A4640" s="2">
        <f t="shared" si="218"/>
        <v>45214.249999988751</v>
      </c>
      <c r="B4640">
        <v>69.040000000000006</v>
      </c>
      <c r="C4640">
        <f t="shared" ca="1" si="217"/>
        <v>100</v>
      </c>
      <c r="D4640">
        <v>102</v>
      </c>
      <c r="I4640">
        <f t="shared" si="216"/>
        <v>69.040000000000006</v>
      </c>
      <c r="J4640">
        <v>4639</v>
      </c>
    </row>
    <row r="4641" spans="1:10" x14ac:dyDescent="0.25">
      <c r="A4641" s="2">
        <f t="shared" si="218"/>
        <v>45214.291666655416</v>
      </c>
      <c r="B4641">
        <v>69.040000000000006</v>
      </c>
      <c r="C4641">
        <f t="shared" ca="1" si="217"/>
        <v>112</v>
      </c>
      <c r="D4641">
        <v>106</v>
      </c>
      <c r="I4641">
        <f t="shared" si="216"/>
        <v>69.040000000000006</v>
      </c>
      <c r="J4641">
        <v>4640</v>
      </c>
    </row>
    <row r="4642" spans="1:10" x14ac:dyDescent="0.25">
      <c r="A4642" s="2">
        <f t="shared" si="218"/>
        <v>45214.33333332208</v>
      </c>
      <c r="B4642">
        <v>69.040000000000006</v>
      </c>
      <c r="C4642">
        <f t="shared" ca="1" si="217"/>
        <v>107</v>
      </c>
      <c r="D4642">
        <v>107</v>
      </c>
      <c r="I4642">
        <f t="shared" si="216"/>
        <v>69.040000000000006</v>
      </c>
      <c r="J4642">
        <v>4641</v>
      </c>
    </row>
    <row r="4643" spans="1:10" x14ac:dyDescent="0.25">
      <c r="A4643" s="2">
        <f t="shared" si="218"/>
        <v>45214.374999988744</v>
      </c>
      <c r="B4643">
        <v>69.040000000000006</v>
      </c>
      <c r="C4643">
        <f t="shared" ca="1" si="217"/>
        <v>114</v>
      </c>
      <c r="D4643">
        <v>103</v>
      </c>
      <c r="I4643">
        <f t="shared" si="216"/>
        <v>69.040000000000006</v>
      </c>
      <c r="J4643">
        <v>4642</v>
      </c>
    </row>
    <row r="4644" spans="1:10" x14ac:dyDescent="0.25">
      <c r="A4644" s="2">
        <f t="shared" si="218"/>
        <v>45214.416666655408</v>
      </c>
      <c r="B4644">
        <v>69.040000000000006</v>
      </c>
      <c r="C4644">
        <f t="shared" ca="1" si="217"/>
        <v>118</v>
      </c>
      <c r="D4644">
        <v>101</v>
      </c>
      <c r="I4644">
        <f t="shared" si="216"/>
        <v>69.040000000000006</v>
      </c>
      <c r="J4644">
        <v>4643</v>
      </c>
    </row>
    <row r="4645" spans="1:10" x14ac:dyDescent="0.25">
      <c r="A4645" s="2">
        <f t="shared" si="218"/>
        <v>45214.458333322073</v>
      </c>
      <c r="B4645">
        <v>69.040000000000006</v>
      </c>
      <c r="C4645">
        <f t="shared" ca="1" si="217"/>
        <v>120</v>
      </c>
      <c r="D4645">
        <v>103</v>
      </c>
      <c r="I4645">
        <f t="shared" si="216"/>
        <v>69.040000000000006</v>
      </c>
      <c r="J4645">
        <v>4644</v>
      </c>
    </row>
    <row r="4646" spans="1:10" x14ac:dyDescent="0.25">
      <c r="A4646" s="2">
        <f t="shared" si="218"/>
        <v>45214.499999988737</v>
      </c>
      <c r="B4646">
        <v>69.040000000000006</v>
      </c>
      <c r="C4646">
        <f t="shared" ca="1" si="217"/>
        <v>109</v>
      </c>
      <c r="D4646">
        <v>117</v>
      </c>
      <c r="I4646">
        <f t="shared" si="216"/>
        <v>69.040000000000006</v>
      </c>
      <c r="J4646">
        <v>4645</v>
      </c>
    </row>
    <row r="4647" spans="1:10" x14ac:dyDescent="0.25">
      <c r="A4647" s="2">
        <f t="shared" si="218"/>
        <v>45214.541666655401</v>
      </c>
      <c r="B4647">
        <v>69.040000000000006</v>
      </c>
      <c r="C4647">
        <f t="shared" ca="1" si="217"/>
        <v>100</v>
      </c>
      <c r="D4647">
        <v>102</v>
      </c>
      <c r="I4647">
        <f t="shared" si="216"/>
        <v>69.040000000000006</v>
      </c>
      <c r="J4647">
        <v>4646</v>
      </c>
    </row>
    <row r="4648" spans="1:10" x14ac:dyDescent="0.25">
      <c r="A4648" s="2">
        <f t="shared" si="218"/>
        <v>45214.583333322065</v>
      </c>
      <c r="B4648">
        <v>69.040000000000006</v>
      </c>
      <c r="C4648">
        <f t="shared" ca="1" si="217"/>
        <v>116</v>
      </c>
      <c r="D4648">
        <v>107</v>
      </c>
      <c r="I4648">
        <f t="shared" si="216"/>
        <v>69.040000000000006</v>
      </c>
      <c r="J4648">
        <v>4647</v>
      </c>
    </row>
    <row r="4649" spans="1:10" x14ac:dyDescent="0.25">
      <c r="A4649" s="2">
        <f t="shared" si="218"/>
        <v>45214.62499998873</v>
      </c>
      <c r="B4649">
        <v>69.040000000000006</v>
      </c>
      <c r="C4649">
        <f t="shared" ca="1" si="217"/>
        <v>100</v>
      </c>
      <c r="D4649">
        <v>117</v>
      </c>
      <c r="I4649">
        <f t="shared" si="216"/>
        <v>69.040000000000006</v>
      </c>
      <c r="J4649">
        <v>4648</v>
      </c>
    </row>
    <row r="4650" spans="1:10" x14ac:dyDescent="0.25">
      <c r="A4650" s="2">
        <f t="shared" si="218"/>
        <v>45214.666666655394</v>
      </c>
      <c r="B4650">
        <v>69.040000000000006</v>
      </c>
      <c r="C4650">
        <f t="shared" ca="1" si="217"/>
        <v>102</v>
      </c>
      <c r="D4650">
        <v>114</v>
      </c>
      <c r="I4650">
        <f t="shared" si="216"/>
        <v>69.040000000000006</v>
      </c>
      <c r="J4650">
        <v>4649</v>
      </c>
    </row>
    <row r="4651" spans="1:10" x14ac:dyDescent="0.25">
      <c r="A4651" s="2">
        <f t="shared" si="218"/>
        <v>45214.708333322058</v>
      </c>
      <c r="B4651">
        <v>69.040000000000006</v>
      </c>
      <c r="C4651">
        <f t="shared" ca="1" si="217"/>
        <v>103</v>
      </c>
      <c r="D4651">
        <v>110</v>
      </c>
      <c r="I4651">
        <f t="shared" si="216"/>
        <v>69.040000000000006</v>
      </c>
      <c r="J4651">
        <v>4650</v>
      </c>
    </row>
    <row r="4652" spans="1:10" x14ac:dyDescent="0.25">
      <c r="A4652" s="2">
        <f t="shared" si="218"/>
        <v>45214.749999988722</v>
      </c>
      <c r="B4652">
        <v>69.040000000000006</v>
      </c>
      <c r="C4652">
        <f t="shared" ca="1" si="217"/>
        <v>109</v>
      </c>
      <c r="D4652">
        <v>113</v>
      </c>
      <c r="I4652">
        <f t="shared" si="216"/>
        <v>69.040000000000006</v>
      </c>
      <c r="J4652">
        <v>4651</v>
      </c>
    </row>
    <row r="4653" spans="1:10" x14ac:dyDescent="0.25">
      <c r="A4653" s="2">
        <f t="shared" si="218"/>
        <v>45214.791666655387</v>
      </c>
      <c r="B4653">
        <v>69.040000000000006</v>
      </c>
      <c r="C4653">
        <f t="shared" ca="1" si="217"/>
        <v>104</v>
      </c>
      <c r="D4653">
        <v>107</v>
      </c>
      <c r="I4653">
        <f t="shared" si="216"/>
        <v>69.040000000000006</v>
      </c>
      <c r="J4653">
        <v>4652</v>
      </c>
    </row>
    <row r="4654" spans="1:10" x14ac:dyDescent="0.25">
      <c r="A4654" s="2">
        <f t="shared" si="218"/>
        <v>45214.833333322051</v>
      </c>
      <c r="B4654">
        <v>69.040000000000006</v>
      </c>
      <c r="C4654">
        <f t="shared" ca="1" si="217"/>
        <v>110</v>
      </c>
      <c r="D4654">
        <v>105</v>
      </c>
      <c r="I4654">
        <f t="shared" si="216"/>
        <v>69.040000000000006</v>
      </c>
      <c r="J4654">
        <v>4653</v>
      </c>
    </row>
    <row r="4655" spans="1:10" x14ac:dyDescent="0.25">
      <c r="A4655" s="2">
        <f t="shared" si="218"/>
        <v>45214.874999988715</v>
      </c>
      <c r="B4655">
        <v>69.040000000000006</v>
      </c>
      <c r="C4655">
        <f t="shared" ca="1" si="217"/>
        <v>109</v>
      </c>
      <c r="D4655">
        <v>111</v>
      </c>
      <c r="I4655">
        <f t="shared" si="216"/>
        <v>69.040000000000006</v>
      </c>
      <c r="J4655">
        <v>4654</v>
      </c>
    </row>
    <row r="4656" spans="1:10" x14ac:dyDescent="0.25">
      <c r="A4656" s="2">
        <f t="shared" si="218"/>
        <v>45214.916666655379</v>
      </c>
      <c r="B4656">
        <v>69.040000000000006</v>
      </c>
      <c r="C4656">
        <f t="shared" ca="1" si="217"/>
        <v>101</v>
      </c>
      <c r="D4656">
        <v>104</v>
      </c>
      <c r="I4656">
        <f t="shared" si="216"/>
        <v>69.040000000000006</v>
      </c>
      <c r="J4656">
        <v>4655</v>
      </c>
    </row>
    <row r="4657" spans="1:10" x14ac:dyDescent="0.25">
      <c r="A4657" s="2">
        <f t="shared" si="218"/>
        <v>45214.958333322043</v>
      </c>
      <c r="B4657">
        <v>69.040000000000006</v>
      </c>
      <c r="C4657">
        <f t="shared" ca="1" si="217"/>
        <v>108</v>
      </c>
      <c r="D4657">
        <v>110</v>
      </c>
      <c r="I4657">
        <f t="shared" si="216"/>
        <v>69.040000000000006</v>
      </c>
      <c r="J4657">
        <v>4656</v>
      </c>
    </row>
    <row r="4658" spans="1:10" x14ac:dyDescent="0.25">
      <c r="A4658" s="2">
        <f t="shared" si="218"/>
        <v>45214.999999988708</v>
      </c>
      <c r="B4658">
        <v>69.040000000000006</v>
      </c>
      <c r="C4658">
        <f t="shared" ca="1" si="217"/>
        <v>114</v>
      </c>
      <c r="D4658">
        <v>104</v>
      </c>
      <c r="I4658">
        <f t="shared" si="216"/>
        <v>69.040000000000006</v>
      </c>
      <c r="J4658">
        <v>4657</v>
      </c>
    </row>
    <row r="4659" spans="1:10" x14ac:dyDescent="0.25">
      <c r="A4659" s="2">
        <f t="shared" si="218"/>
        <v>45215.041666655372</v>
      </c>
      <c r="B4659">
        <v>69.040000000000006</v>
      </c>
      <c r="C4659">
        <f t="shared" ca="1" si="217"/>
        <v>100</v>
      </c>
      <c r="D4659">
        <v>103</v>
      </c>
      <c r="I4659">
        <f t="shared" si="216"/>
        <v>69.040000000000006</v>
      </c>
      <c r="J4659">
        <v>4658</v>
      </c>
    </row>
    <row r="4660" spans="1:10" x14ac:dyDescent="0.25">
      <c r="A4660" s="2">
        <f t="shared" si="218"/>
        <v>45215.083333322036</v>
      </c>
      <c r="B4660">
        <v>69.040000000000006</v>
      </c>
      <c r="C4660">
        <f t="shared" ca="1" si="217"/>
        <v>118</v>
      </c>
      <c r="D4660">
        <v>120</v>
      </c>
      <c r="I4660">
        <f t="shared" si="216"/>
        <v>69.040000000000006</v>
      </c>
      <c r="J4660">
        <v>4659</v>
      </c>
    </row>
    <row r="4661" spans="1:10" x14ac:dyDescent="0.25">
      <c r="A4661" s="2">
        <f t="shared" si="218"/>
        <v>45215.1249999887</v>
      </c>
      <c r="B4661">
        <v>69.040000000000006</v>
      </c>
      <c r="C4661">
        <f t="shared" ca="1" si="217"/>
        <v>101</v>
      </c>
      <c r="D4661">
        <v>109</v>
      </c>
      <c r="I4661">
        <f t="shared" si="216"/>
        <v>69.040000000000006</v>
      </c>
      <c r="J4661">
        <v>4660</v>
      </c>
    </row>
    <row r="4662" spans="1:10" x14ac:dyDescent="0.25">
      <c r="A4662" s="2">
        <f t="shared" si="218"/>
        <v>45215.166666655365</v>
      </c>
      <c r="B4662">
        <v>69.040000000000006</v>
      </c>
      <c r="C4662">
        <f t="shared" ca="1" si="217"/>
        <v>103</v>
      </c>
      <c r="D4662">
        <v>100</v>
      </c>
      <c r="I4662">
        <f t="shared" si="216"/>
        <v>69.040000000000006</v>
      </c>
      <c r="J4662">
        <v>4661</v>
      </c>
    </row>
    <row r="4663" spans="1:10" x14ac:dyDescent="0.25">
      <c r="A4663" s="2">
        <f t="shared" si="218"/>
        <v>45215.208333322029</v>
      </c>
      <c r="B4663">
        <v>69.040000000000006</v>
      </c>
      <c r="C4663">
        <f t="shared" ca="1" si="217"/>
        <v>112</v>
      </c>
      <c r="D4663">
        <v>111</v>
      </c>
      <c r="I4663">
        <f t="shared" si="216"/>
        <v>69.040000000000006</v>
      </c>
      <c r="J4663">
        <v>4662</v>
      </c>
    </row>
    <row r="4664" spans="1:10" x14ac:dyDescent="0.25">
      <c r="A4664" s="2">
        <f t="shared" si="218"/>
        <v>45215.249999988693</v>
      </c>
      <c r="B4664">
        <v>69.040000000000006</v>
      </c>
      <c r="C4664">
        <f t="shared" ca="1" si="217"/>
        <v>118</v>
      </c>
      <c r="D4664">
        <v>116</v>
      </c>
      <c r="I4664">
        <f t="shared" si="216"/>
        <v>69.040000000000006</v>
      </c>
      <c r="J4664">
        <v>4663</v>
      </c>
    </row>
    <row r="4665" spans="1:10" x14ac:dyDescent="0.25">
      <c r="A4665" s="2">
        <f t="shared" si="218"/>
        <v>45215.291666655357</v>
      </c>
      <c r="B4665">
        <v>69.040000000000006</v>
      </c>
      <c r="C4665">
        <f t="shared" ca="1" si="217"/>
        <v>114</v>
      </c>
      <c r="D4665">
        <v>105</v>
      </c>
      <c r="I4665">
        <f t="shared" si="216"/>
        <v>69.040000000000006</v>
      </c>
      <c r="J4665">
        <v>4664</v>
      </c>
    </row>
    <row r="4666" spans="1:10" x14ac:dyDescent="0.25">
      <c r="A4666" s="2">
        <f t="shared" si="218"/>
        <v>45215.333333322022</v>
      </c>
      <c r="B4666">
        <v>69.040000000000006</v>
      </c>
      <c r="C4666">
        <f t="shared" ca="1" si="217"/>
        <v>119</v>
      </c>
      <c r="D4666">
        <v>116</v>
      </c>
      <c r="I4666">
        <f t="shared" si="216"/>
        <v>69.040000000000006</v>
      </c>
      <c r="J4666">
        <v>4665</v>
      </c>
    </row>
    <row r="4667" spans="1:10" x14ac:dyDescent="0.25">
      <c r="A4667" s="2">
        <f t="shared" si="218"/>
        <v>45215.374999988686</v>
      </c>
      <c r="B4667">
        <v>69.040000000000006</v>
      </c>
      <c r="C4667">
        <f t="shared" ca="1" si="217"/>
        <v>120</v>
      </c>
      <c r="D4667">
        <v>105</v>
      </c>
      <c r="I4667">
        <f t="shared" si="216"/>
        <v>69.040000000000006</v>
      </c>
      <c r="J4667">
        <v>4666</v>
      </c>
    </row>
    <row r="4668" spans="1:10" x14ac:dyDescent="0.25">
      <c r="A4668" s="2">
        <f t="shared" si="218"/>
        <v>45215.41666665535</v>
      </c>
      <c r="B4668">
        <v>69.040000000000006</v>
      </c>
      <c r="C4668">
        <f t="shared" ca="1" si="217"/>
        <v>113</v>
      </c>
      <c r="D4668">
        <v>119</v>
      </c>
      <c r="I4668">
        <f t="shared" si="216"/>
        <v>69.040000000000006</v>
      </c>
      <c r="J4668">
        <v>4667</v>
      </c>
    </row>
    <row r="4669" spans="1:10" x14ac:dyDescent="0.25">
      <c r="A4669" s="2">
        <f t="shared" si="218"/>
        <v>45215.458333322014</v>
      </c>
      <c r="B4669">
        <v>69.040000000000006</v>
      </c>
      <c r="C4669">
        <f t="shared" ca="1" si="217"/>
        <v>115</v>
      </c>
      <c r="D4669">
        <v>101</v>
      </c>
      <c r="I4669">
        <f t="shared" si="216"/>
        <v>69.040000000000006</v>
      </c>
      <c r="J4669">
        <v>4668</v>
      </c>
    </row>
    <row r="4670" spans="1:10" x14ac:dyDescent="0.25">
      <c r="A4670" s="2">
        <f t="shared" si="218"/>
        <v>45215.499999988679</v>
      </c>
      <c r="B4670">
        <v>69.040000000000006</v>
      </c>
      <c r="C4670">
        <f t="shared" ca="1" si="217"/>
        <v>110</v>
      </c>
      <c r="D4670">
        <v>111</v>
      </c>
      <c r="I4670">
        <f t="shared" si="216"/>
        <v>69.040000000000006</v>
      </c>
      <c r="J4670">
        <v>4669</v>
      </c>
    </row>
    <row r="4671" spans="1:10" x14ac:dyDescent="0.25">
      <c r="A4671" s="2">
        <f t="shared" si="218"/>
        <v>45215.541666655343</v>
      </c>
      <c r="B4671">
        <v>69.040000000000006</v>
      </c>
      <c r="C4671">
        <f t="shared" ca="1" si="217"/>
        <v>113</v>
      </c>
      <c r="D4671">
        <v>112</v>
      </c>
      <c r="I4671">
        <f t="shared" si="216"/>
        <v>69.040000000000006</v>
      </c>
      <c r="J4671">
        <v>4670</v>
      </c>
    </row>
    <row r="4672" spans="1:10" x14ac:dyDescent="0.25">
      <c r="A4672" s="2">
        <f t="shared" si="218"/>
        <v>45215.583333322007</v>
      </c>
      <c r="B4672">
        <v>69.040000000000006</v>
      </c>
      <c r="C4672">
        <f t="shared" ca="1" si="217"/>
        <v>117</v>
      </c>
      <c r="D4672">
        <v>113</v>
      </c>
      <c r="I4672">
        <f t="shared" si="216"/>
        <v>69.040000000000006</v>
      </c>
      <c r="J4672">
        <v>4671</v>
      </c>
    </row>
    <row r="4673" spans="1:10" x14ac:dyDescent="0.25">
      <c r="A4673" s="2">
        <f t="shared" si="218"/>
        <v>45215.624999988671</v>
      </c>
      <c r="B4673">
        <v>69.040000000000006</v>
      </c>
      <c r="C4673">
        <f t="shared" ca="1" si="217"/>
        <v>116</v>
      </c>
      <c r="D4673">
        <v>114</v>
      </c>
      <c r="I4673">
        <f t="shared" si="216"/>
        <v>69.040000000000006</v>
      </c>
      <c r="J4673">
        <v>4672</v>
      </c>
    </row>
    <row r="4674" spans="1:10" x14ac:dyDescent="0.25">
      <c r="A4674" s="2">
        <f t="shared" si="218"/>
        <v>45215.666666655336</v>
      </c>
      <c r="B4674">
        <v>69.040000000000006</v>
      </c>
      <c r="C4674">
        <f t="shared" ca="1" si="217"/>
        <v>119</v>
      </c>
      <c r="D4674">
        <v>106</v>
      </c>
      <c r="I4674">
        <f t="shared" ref="I4674:I4737" si="219">LARGE(B:B,J4674)</f>
        <v>69.040000000000006</v>
      </c>
      <c r="J4674">
        <v>4673</v>
      </c>
    </row>
    <row r="4675" spans="1:10" x14ac:dyDescent="0.25">
      <c r="A4675" s="2">
        <f t="shared" si="218"/>
        <v>45215.708333322</v>
      </c>
      <c r="B4675">
        <v>69.040000000000006</v>
      </c>
      <c r="C4675">
        <f t="shared" ref="C4675:C4738" ca="1" si="220">RANDBETWEEN(100,120)</f>
        <v>102</v>
      </c>
      <c r="D4675">
        <v>115</v>
      </c>
      <c r="I4675">
        <f t="shared" si="219"/>
        <v>69.040000000000006</v>
      </c>
      <c r="J4675">
        <v>4674</v>
      </c>
    </row>
    <row r="4676" spans="1:10" x14ac:dyDescent="0.25">
      <c r="A4676" s="2">
        <f t="shared" si="218"/>
        <v>45215.749999988664</v>
      </c>
      <c r="B4676">
        <v>69.040000000000006</v>
      </c>
      <c r="C4676">
        <f t="shared" ca="1" si="220"/>
        <v>107</v>
      </c>
      <c r="D4676">
        <v>117</v>
      </c>
      <c r="I4676">
        <f t="shared" si="219"/>
        <v>69.040000000000006</v>
      </c>
      <c r="J4676">
        <v>4675</v>
      </c>
    </row>
    <row r="4677" spans="1:10" x14ac:dyDescent="0.25">
      <c r="A4677" s="2">
        <f t="shared" ref="A4677:A4740" si="221">A4676+(1/24)</f>
        <v>45215.791666655328</v>
      </c>
      <c r="B4677">
        <v>69.040000000000006</v>
      </c>
      <c r="C4677">
        <f t="shared" ca="1" si="220"/>
        <v>109</v>
      </c>
      <c r="D4677">
        <v>120</v>
      </c>
      <c r="I4677">
        <f t="shared" si="219"/>
        <v>69.040000000000006</v>
      </c>
      <c r="J4677">
        <v>4676</v>
      </c>
    </row>
    <row r="4678" spans="1:10" x14ac:dyDescent="0.25">
      <c r="A4678" s="2">
        <f t="shared" si="221"/>
        <v>45215.833333321993</v>
      </c>
      <c r="B4678">
        <v>69.040000000000006</v>
      </c>
      <c r="C4678">
        <f t="shared" ca="1" si="220"/>
        <v>106</v>
      </c>
      <c r="D4678">
        <v>105</v>
      </c>
      <c r="I4678">
        <f t="shared" si="219"/>
        <v>69.040000000000006</v>
      </c>
      <c r="J4678">
        <v>4677</v>
      </c>
    </row>
    <row r="4679" spans="1:10" x14ac:dyDescent="0.25">
      <c r="A4679" s="2">
        <f t="shared" si="221"/>
        <v>45215.874999988657</v>
      </c>
      <c r="B4679">
        <v>69.040000000000006</v>
      </c>
      <c r="C4679">
        <f t="shared" ca="1" si="220"/>
        <v>110</v>
      </c>
      <c r="D4679">
        <v>101</v>
      </c>
      <c r="I4679">
        <f t="shared" si="219"/>
        <v>69.040000000000006</v>
      </c>
      <c r="J4679">
        <v>4678</v>
      </c>
    </row>
    <row r="4680" spans="1:10" x14ac:dyDescent="0.25">
      <c r="A4680" s="2">
        <f t="shared" si="221"/>
        <v>45215.916666655321</v>
      </c>
      <c r="B4680">
        <v>69.040000000000006</v>
      </c>
      <c r="C4680">
        <f t="shared" ca="1" si="220"/>
        <v>111</v>
      </c>
      <c r="D4680">
        <v>119</v>
      </c>
      <c r="I4680">
        <f t="shared" si="219"/>
        <v>69.040000000000006</v>
      </c>
      <c r="J4680">
        <v>4679</v>
      </c>
    </row>
    <row r="4681" spans="1:10" x14ac:dyDescent="0.25">
      <c r="A4681" s="2">
        <f t="shared" si="221"/>
        <v>45215.958333321985</v>
      </c>
      <c r="B4681">
        <v>69.040000000000006</v>
      </c>
      <c r="C4681">
        <f t="shared" ca="1" si="220"/>
        <v>107</v>
      </c>
      <c r="D4681">
        <v>112</v>
      </c>
      <c r="I4681">
        <f t="shared" si="219"/>
        <v>69.040000000000006</v>
      </c>
      <c r="J4681">
        <v>4680</v>
      </c>
    </row>
    <row r="4682" spans="1:10" x14ac:dyDescent="0.25">
      <c r="A4682" s="2">
        <f t="shared" si="221"/>
        <v>45215.99999998865</v>
      </c>
      <c r="B4682">
        <v>69.040000000000006</v>
      </c>
      <c r="C4682">
        <f t="shared" ca="1" si="220"/>
        <v>115</v>
      </c>
      <c r="D4682">
        <v>100</v>
      </c>
      <c r="I4682">
        <f t="shared" si="219"/>
        <v>69.040000000000006</v>
      </c>
      <c r="J4682">
        <v>4681</v>
      </c>
    </row>
    <row r="4683" spans="1:10" x14ac:dyDescent="0.25">
      <c r="A4683" s="2">
        <f t="shared" si="221"/>
        <v>45216.041666655314</v>
      </c>
      <c r="B4683">
        <v>69.040000000000006</v>
      </c>
      <c r="C4683">
        <f t="shared" ca="1" si="220"/>
        <v>120</v>
      </c>
      <c r="D4683">
        <v>101</v>
      </c>
      <c r="I4683">
        <f t="shared" si="219"/>
        <v>69.040000000000006</v>
      </c>
      <c r="J4683">
        <v>4682</v>
      </c>
    </row>
    <row r="4684" spans="1:10" x14ac:dyDescent="0.25">
      <c r="A4684" s="2">
        <f t="shared" si="221"/>
        <v>45216.083333321978</v>
      </c>
      <c r="B4684">
        <v>69.040000000000006</v>
      </c>
      <c r="C4684">
        <f t="shared" ca="1" si="220"/>
        <v>101</v>
      </c>
      <c r="D4684">
        <v>115</v>
      </c>
      <c r="I4684">
        <f t="shared" si="219"/>
        <v>69.040000000000006</v>
      </c>
      <c r="J4684">
        <v>4683</v>
      </c>
    </row>
    <row r="4685" spans="1:10" x14ac:dyDescent="0.25">
      <c r="A4685" s="2">
        <f t="shared" si="221"/>
        <v>45216.124999988642</v>
      </c>
      <c r="B4685">
        <v>69.040000000000006</v>
      </c>
      <c r="C4685">
        <f t="shared" ca="1" si="220"/>
        <v>103</v>
      </c>
      <c r="D4685">
        <v>100</v>
      </c>
      <c r="I4685">
        <f t="shared" si="219"/>
        <v>69.040000000000006</v>
      </c>
      <c r="J4685">
        <v>4684</v>
      </c>
    </row>
    <row r="4686" spans="1:10" x14ac:dyDescent="0.25">
      <c r="A4686" s="2">
        <f t="shared" si="221"/>
        <v>45216.166666655306</v>
      </c>
      <c r="B4686">
        <v>69.040000000000006</v>
      </c>
      <c r="C4686">
        <f t="shared" ca="1" si="220"/>
        <v>119</v>
      </c>
      <c r="D4686">
        <v>118</v>
      </c>
      <c r="I4686">
        <f t="shared" si="219"/>
        <v>69.040000000000006</v>
      </c>
      <c r="J4686">
        <v>4685</v>
      </c>
    </row>
    <row r="4687" spans="1:10" x14ac:dyDescent="0.25">
      <c r="A4687" s="2">
        <f t="shared" si="221"/>
        <v>45216.208333321971</v>
      </c>
      <c r="B4687">
        <v>69.040000000000006</v>
      </c>
      <c r="C4687">
        <f t="shared" ca="1" si="220"/>
        <v>118</v>
      </c>
      <c r="D4687">
        <v>101</v>
      </c>
      <c r="I4687">
        <f t="shared" si="219"/>
        <v>69.040000000000006</v>
      </c>
      <c r="J4687">
        <v>4686</v>
      </c>
    </row>
    <row r="4688" spans="1:10" x14ac:dyDescent="0.25">
      <c r="A4688" s="2">
        <f t="shared" si="221"/>
        <v>45216.249999988635</v>
      </c>
      <c r="B4688">
        <v>69.040000000000006</v>
      </c>
      <c r="C4688">
        <f t="shared" ca="1" si="220"/>
        <v>110</v>
      </c>
      <c r="D4688">
        <v>120</v>
      </c>
      <c r="I4688">
        <f t="shared" si="219"/>
        <v>69.040000000000006</v>
      </c>
      <c r="J4688">
        <v>4687</v>
      </c>
    </row>
    <row r="4689" spans="1:10" x14ac:dyDescent="0.25">
      <c r="A4689" s="2">
        <f t="shared" si="221"/>
        <v>45216.291666655299</v>
      </c>
      <c r="B4689">
        <v>69.040000000000006</v>
      </c>
      <c r="C4689">
        <f t="shared" ca="1" si="220"/>
        <v>109</v>
      </c>
      <c r="D4689">
        <v>118</v>
      </c>
      <c r="I4689">
        <f t="shared" si="219"/>
        <v>69.040000000000006</v>
      </c>
      <c r="J4689">
        <v>4688</v>
      </c>
    </row>
    <row r="4690" spans="1:10" x14ac:dyDescent="0.25">
      <c r="A4690" s="2">
        <f t="shared" si="221"/>
        <v>45216.333333321963</v>
      </c>
      <c r="B4690">
        <v>69.040000000000006</v>
      </c>
      <c r="C4690">
        <f t="shared" ca="1" si="220"/>
        <v>108</v>
      </c>
      <c r="D4690">
        <v>117</v>
      </c>
      <c r="I4690">
        <f t="shared" si="219"/>
        <v>69.040000000000006</v>
      </c>
      <c r="J4690">
        <v>4689</v>
      </c>
    </row>
    <row r="4691" spans="1:10" x14ac:dyDescent="0.25">
      <c r="A4691" s="2">
        <f t="shared" si="221"/>
        <v>45216.374999988628</v>
      </c>
      <c r="B4691">
        <v>69.040000000000006</v>
      </c>
      <c r="C4691">
        <f t="shared" ca="1" si="220"/>
        <v>116</v>
      </c>
      <c r="D4691">
        <v>102</v>
      </c>
      <c r="I4691">
        <f t="shared" si="219"/>
        <v>69.040000000000006</v>
      </c>
      <c r="J4691">
        <v>4690</v>
      </c>
    </row>
    <row r="4692" spans="1:10" x14ac:dyDescent="0.25">
      <c r="A4692" s="2">
        <f t="shared" si="221"/>
        <v>45216.416666655292</v>
      </c>
      <c r="B4692">
        <v>69.040000000000006</v>
      </c>
      <c r="C4692">
        <f t="shared" ca="1" si="220"/>
        <v>110</v>
      </c>
      <c r="D4692">
        <v>101</v>
      </c>
      <c r="I4692">
        <f t="shared" si="219"/>
        <v>69.040000000000006</v>
      </c>
      <c r="J4692">
        <v>4691</v>
      </c>
    </row>
    <row r="4693" spans="1:10" x14ac:dyDescent="0.25">
      <c r="A4693" s="2">
        <f t="shared" si="221"/>
        <v>45216.458333321956</v>
      </c>
      <c r="B4693">
        <v>69.040000000000006</v>
      </c>
      <c r="C4693">
        <f t="shared" ca="1" si="220"/>
        <v>112</v>
      </c>
      <c r="D4693">
        <v>119</v>
      </c>
      <c r="I4693">
        <f t="shared" si="219"/>
        <v>69.040000000000006</v>
      </c>
      <c r="J4693">
        <v>4692</v>
      </c>
    </row>
    <row r="4694" spans="1:10" x14ac:dyDescent="0.25">
      <c r="A4694" s="2">
        <f t="shared" si="221"/>
        <v>45216.49999998862</v>
      </c>
      <c r="B4694">
        <v>69.040000000000006</v>
      </c>
      <c r="C4694">
        <f t="shared" ca="1" si="220"/>
        <v>100</v>
      </c>
      <c r="D4694">
        <v>117</v>
      </c>
      <c r="I4694">
        <f t="shared" si="219"/>
        <v>69.040000000000006</v>
      </c>
      <c r="J4694">
        <v>4693</v>
      </c>
    </row>
    <row r="4695" spans="1:10" x14ac:dyDescent="0.25">
      <c r="A4695" s="2">
        <f t="shared" si="221"/>
        <v>45216.541666655285</v>
      </c>
      <c r="B4695">
        <v>69.040000000000006</v>
      </c>
      <c r="C4695">
        <f t="shared" ca="1" si="220"/>
        <v>111</v>
      </c>
      <c r="D4695">
        <v>100</v>
      </c>
      <c r="I4695">
        <f t="shared" si="219"/>
        <v>69.040000000000006</v>
      </c>
      <c r="J4695">
        <v>4694</v>
      </c>
    </row>
    <row r="4696" spans="1:10" x14ac:dyDescent="0.25">
      <c r="A4696" s="2">
        <f t="shared" si="221"/>
        <v>45216.583333321949</v>
      </c>
      <c r="B4696">
        <v>69.040000000000006</v>
      </c>
      <c r="C4696">
        <f t="shared" ca="1" si="220"/>
        <v>105</v>
      </c>
      <c r="D4696">
        <v>102</v>
      </c>
      <c r="I4696">
        <f t="shared" si="219"/>
        <v>69.040000000000006</v>
      </c>
      <c r="J4696">
        <v>4695</v>
      </c>
    </row>
    <row r="4697" spans="1:10" x14ac:dyDescent="0.25">
      <c r="A4697" s="2">
        <f t="shared" si="221"/>
        <v>45216.624999988613</v>
      </c>
      <c r="B4697">
        <v>69.040000000000006</v>
      </c>
      <c r="C4697">
        <f t="shared" ca="1" si="220"/>
        <v>104</v>
      </c>
      <c r="D4697">
        <v>106</v>
      </c>
      <c r="I4697">
        <f t="shared" si="219"/>
        <v>69.040000000000006</v>
      </c>
      <c r="J4697">
        <v>4696</v>
      </c>
    </row>
    <row r="4698" spans="1:10" x14ac:dyDescent="0.25">
      <c r="A4698" s="2">
        <f t="shared" si="221"/>
        <v>45216.666666655277</v>
      </c>
      <c r="B4698">
        <v>69.040000000000006</v>
      </c>
      <c r="C4698">
        <f t="shared" ca="1" si="220"/>
        <v>115</v>
      </c>
      <c r="D4698">
        <v>120</v>
      </c>
      <c r="I4698">
        <f t="shared" si="219"/>
        <v>69.040000000000006</v>
      </c>
      <c r="J4698">
        <v>4697</v>
      </c>
    </row>
    <row r="4699" spans="1:10" x14ac:dyDescent="0.25">
      <c r="A4699" s="2">
        <f t="shared" si="221"/>
        <v>45216.708333321942</v>
      </c>
      <c r="B4699">
        <v>69.040000000000006</v>
      </c>
      <c r="C4699">
        <f t="shared" ca="1" si="220"/>
        <v>106</v>
      </c>
      <c r="D4699">
        <v>108</v>
      </c>
      <c r="I4699">
        <f t="shared" si="219"/>
        <v>69.040000000000006</v>
      </c>
      <c r="J4699">
        <v>4698</v>
      </c>
    </row>
    <row r="4700" spans="1:10" x14ac:dyDescent="0.25">
      <c r="A4700" s="2">
        <f t="shared" si="221"/>
        <v>45216.749999988606</v>
      </c>
      <c r="B4700">
        <v>69.040000000000006</v>
      </c>
      <c r="C4700">
        <f t="shared" ca="1" si="220"/>
        <v>117</v>
      </c>
      <c r="D4700">
        <v>111</v>
      </c>
      <c r="I4700">
        <f t="shared" si="219"/>
        <v>69.040000000000006</v>
      </c>
      <c r="J4700">
        <v>4699</v>
      </c>
    </row>
    <row r="4701" spans="1:10" x14ac:dyDescent="0.25">
      <c r="A4701" s="2">
        <f t="shared" si="221"/>
        <v>45216.79166665527</v>
      </c>
      <c r="B4701">
        <v>69.040000000000006</v>
      </c>
      <c r="C4701">
        <f t="shared" ca="1" si="220"/>
        <v>116</v>
      </c>
      <c r="D4701">
        <v>112</v>
      </c>
      <c r="I4701">
        <f t="shared" si="219"/>
        <v>69.040000000000006</v>
      </c>
      <c r="J4701">
        <v>4700</v>
      </c>
    </row>
    <row r="4702" spans="1:10" x14ac:dyDescent="0.25">
      <c r="A4702" s="2">
        <f t="shared" si="221"/>
        <v>45216.833333321934</v>
      </c>
      <c r="B4702">
        <v>69.040000000000006</v>
      </c>
      <c r="C4702">
        <f t="shared" ca="1" si="220"/>
        <v>120</v>
      </c>
      <c r="D4702">
        <v>109</v>
      </c>
      <c r="I4702">
        <f t="shared" si="219"/>
        <v>69.040000000000006</v>
      </c>
      <c r="J4702">
        <v>4701</v>
      </c>
    </row>
    <row r="4703" spans="1:10" x14ac:dyDescent="0.25">
      <c r="A4703" s="2">
        <f t="shared" si="221"/>
        <v>45216.874999988599</v>
      </c>
      <c r="B4703">
        <v>69.040000000000006</v>
      </c>
      <c r="C4703">
        <f t="shared" ca="1" si="220"/>
        <v>116</v>
      </c>
      <c r="D4703">
        <v>115</v>
      </c>
      <c r="I4703">
        <f t="shared" si="219"/>
        <v>69.040000000000006</v>
      </c>
      <c r="J4703">
        <v>4702</v>
      </c>
    </row>
    <row r="4704" spans="1:10" x14ac:dyDescent="0.25">
      <c r="A4704" s="2">
        <f t="shared" si="221"/>
        <v>45216.916666655263</v>
      </c>
      <c r="B4704">
        <v>69.040000000000006</v>
      </c>
      <c r="C4704">
        <f t="shared" ca="1" si="220"/>
        <v>118</v>
      </c>
      <c r="D4704">
        <v>109</v>
      </c>
      <c r="I4704">
        <f t="shared" si="219"/>
        <v>69.040000000000006</v>
      </c>
      <c r="J4704">
        <v>4703</v>
      </c>
    </row>
    <row r="4705" spans="1:10" x14ac:dyDescent="0.25">
      <c r="A4705" s="2">
        <f t="shared" si="221"/>
        <v>45216.958333321927</v>
      </c>
      <c r="B4705">
        <v>69.040000000000006</v>
      </c>
      <c r="C4705">
        <f t="shared" ca="1" si="220"/>
        <v>103</v>
      </c>
      <c r="D4705">
        <v>106</v>
      </c>
      <c r="I4705">
        <f t="shared" si="219"/>
        <v>69.040000000000006</v>
      </c>
      <c r="J4705">
        <v>4704</v>
      </c>
    </row>
    <row r="4706" spans="1:10" x14ac:dyDescent="0.25">
      <c r="A4706" s="2">
        <f t="shared" si="221"/>
        <v>45216.999999988591</v>
      </c>
      <c r="B4706">
        <v>69.040000000000006</v>
      </c>
      <c r="C4706">
        <f t="shared" ca="1" si="220"/>
        <v>101</v>
      </c>
      <c r="D4706">
        <v>111</v>
      </c>
      <c r="I4706">
        <f t="shared" si="219"/>
        <v>69.040000000000006</v>
      </c>
      <c r="J4706">
        <v>4705</v>
      </c>
    </row>
    <row r="4707" spans="1:10" x14ac:dyDescent="0.25">
      <c r="A4707" s="2">
        <f t="shared" si="221"/>
        <v>45217.041666655256</v>
      </c>
      <c r="B4707">
        <v>69.040000000000006</v>
      </c>
      <c r="C4707">
        <f t="shared" ca="1" si="220"/>
        <v>103</v>
      </c>
      <c r="D4707">
        <v>104</v>
      </c>
      <c r="I4707">
        <f t="shared" si="219"/>
        <v>69.040000000000006</v>
      </c>
      <c r="J4707">
        <v>4706</v>
      </c>
    </row>
    <row r="4708" spans="1:10" x14ac:dyDescent="0.25">
      <c r="A4708" s="2">
        <f t="shared" si="221"/>
        <v>45217.08333332192</v>
      </c>
      <c r="B4708">
        <v>69.040000000000006</v>
      </c>
      <c r="C4708">
        <f t="shared" ca="1" si="220"/>
        <v>117</v>
      </c>
      <c r="D4708">
        <v>109</v>
      </c>
      <c r="I4708">
        <f t="shared" si="219"/>
        <v>69.040000000000006</v>
      </c>
      <c r="J4708">
        <v>4707</v>
      </c>
    </row>
    <row r="4709" spans="1:10" x14ac:dyDescent="0.25">
      <c r="A4709" s="2">
        <f t="shared" si="221"/>
        <v>45217.124999988584</v>
      </c>
      <c r="B4709">
        <v>69.040000000000006</v>
      </c>
      <c r="C4709">
        <f t="shared" ca="1" si="220"/>
        <v>105</v>
      </c>
      <c r="D4709">
        <v>100</v>
      </c>
      <c r="I4709">
        <f t="shared" si="219"/>
        <v>69.040000000000006</v>
      </c>
      <c r="J4709">
        <v>4708</v>
      </c>
    </row>
    <row r="4710" spans="1:10" x14ac:dyDescent="0.25">
      <c r="A4710" s="2">
        <f t="shared" si="221"/>
        <v>45217.166666655248</v>
      </c>
      <c r="B4710">
        <v>69.040000000000006</v>
      </c>
      <c r="C4710">
        <f t="shared" ca="1" si="220"/>
        <v>119</v>
      </c>
      <c r="D4710">
        <v>110</v>
      </c>
      <c r="I4710">
        <f t="shared" si="219"/>
        <v>69.040000000000006</v>
      </c>
      <c r="J4710">
        <v>4709</v>
      </c>
    </row>
    <row r="4711" spans="1:10" x14ac:dyDescent="0.25">
      <c r="A4711" s="2">
        <f t="shared" si="221"/>
        <v>45217.208333321913</v>
      </c>
      <c r="B4711">
        <v>69.040000000000006</v>
      </c>
      <c r="C4711">
        <f t="shared" ca="1" si="220"/>
        <v>120</v>
      </c>
      <c r="D4711">
        <v>112</v>
      </c>
      <c r="I4711">
        <f t="shared" si="219"/>
        <v>69.040000000000006</v>
      </c>
      <c r="J4711">
        <v>4710</v>
      </c>
    </row>
    <row r="4712" spans="1:10" x14ac:dyDescent="0.25">
      <c r="A4712" s="2">
        <f t="shared" si="221"/>
        <v>45217.249999988577</v>
      </c>
      <c r="B4712">
        <v>69.040000000000006</v>
      </c>
      <c r="C4712">
        <f t="shared" ca="1" si="220"/>
        <v>106</v>
      </c>
      <c r="D4712">
        <v>112</v>
      </c>
      <c r="I4712">
        <f t="shared" si="219"/>
        <v>69.040000000000006</v>
      </c>
      <c r="J4712">
        <v>4711</v>
      </c>
    </row>
    <row r="4713" spans="1:10" x14ac:dyDescent="0.25">
      <c r="A4713" s="2">
        <f t="shared" si="221"/>
        <v>45217.291666655241</v>
      </c>
      <c r="B4713">
        <v>69.040000000000006</v>
      </c>
      <c r="C4713">
        <f t="shared" ca="1" si="220"/>
        <v>106</v>
      </c>
      <c r="D4713">
        <v>120</v>
      </c>
      <c r="I4713">
        <f t="shared" si="219"/>
        <v>69.040000000000006</v>
      </c>
      <c r="J4713">
        <v>4712</v>
      </c>
    </row>
    <row r="4714" spans="1:10" x14ac:dyDescent="0.25">
      <c r="A4714" s="2">
        <f t="shared" si="221"/>
        <v>45217.333333321905</v>
      </c>
      <c r="B4714">
        <v>69.040000000000006</v>
      </c>
      <c r="C4714">
        <f t="shared" ca="1" si="220"/>
        <v>106</v>
      </c>
      <c r="D4714">
        <v>117</v>
      </c>
      <c r="I4714">
        <f t="shared" si="219"/>
        <v>69.040000000000006</v>
      </c>
      <c r="J4714">
        <v>4713</v>
      </c>
    </row>
    <row r="4715" spans="1:10" x14ac:dyDescent="0.25">
      <c r="A4715" s="2">
        <f t="shared" si="221"/>
        <v>45217.374999988569</v>
      </c>
      <c r="B4715">
        <v>69.040000000000006</v>
      </c>
      <c r="C4715">
        <f t="shared" ca="1" si="220"/>
        <v>101</v>
      </c>
      <c r="D4715">
        <v>109</v>
      </c>
      <c r="I4715">
        <f t="shared" si="219"/>
        <v>69.040000000000006</v>
      </c>
      <c r="J4715">
        <v>4714</v>
      </c>
    </row>
    <row r="4716" spans="1:10" x14ac:dyDescent="0.25">
      <c r="A4716" s="2">
        <f t="shared" si="221"/>
        <v>45217.416666655234</v>
      </c>
      <c r="B4716">
        <v>69.040000000000006</v>
      </c>
      <c r="C4716">
        <f t="shared" ca="1" si="220"/>
        <v>107</v>
      </c>
      <c r="D4716">
        <v>105</v>
      </c>
      <c r="I4716">
        <f t="shared" si="219"/>
        <v>69.040000000000006</v>
      </c>
      <c r="J4716">
        <v>4715</v>
      </c>
    </row>
    <row r="4717" spans="1:10" x14ac:dyDescent="0.25">
      <c r="A4717" s="2">
        <f t="shared" si="221"/>
        <v>45217.458333321898</v>
      </c>
      <c r="B4717">
        <v>69.040000000000006</v>
      </c>
      <c r="C4717">
        <f t="shared" ca="1" si="220"/>
        <v>119</v>
      </c>
      <c r="D4717">
        <v>112</v>
      </c>
      <c r="I4717">
        <f t="shared" si="219"/>
        <v>69.040000000000006</v>
      </c>
      <c r="J4717">
        <v>4716</v>
      </c>
    </row>
    <row r="4718" spans="1:10" x14ac:dyDescent="0.25">
      <c r="A4718" s="2">
        <f t="shared" si="221"/>
        <v>45217.499999988562</v>
      </c>
      <c r="B4718">
        <v>69.040000000000006</v>
      </c>
      <c r="C4718">
        <f t="shared" ca="1" si="220"/>
        <v>116</v>
      </c>
      <c r="D4718">
        <v>103</v>
      </c>
      <c r="I4718">
        <f t="shared" si="219"/>
        <v>69.040000000000006</v>
      </c>
      <c r="J4718">
        <v>4717</v>
      </c>
    </row>
    <row r="4719" spans="1:10" x14ac:dyDescent="0.25">
      <c r="A4719" s="2">
        <f t="shared" si="221"/>
        <v>45217.541666655226</v>
      </c>
      <c r="B4719">
        <v>69.040000000000006</v>
      </c>
      <c r="C4719">
        <f t="shared" ca="1" si="220"/>
        <v>119</v>
      </c>
      <c r="D4719">
        <v>103</v>
      </c>
      <c r="I4719">
        <f t="shared" si="219"/>
        <v>69.040000000000006</v>
      </c>
      <c r="J4719">
        <v>4718</v>
      </c>
    </row>
    <row r="4720" spans="1:10" x14ac:dyDescent="0.25">
      <c r="A4720" s="2">
        <f t="shared" si="221"/>
        <v>45217.583333321891</v>
      </c>
      <c r="B4720">
        <v>69.040000000000006</v>
      </c>
      <c r="C4720">
        <f t="shared" ca="1" si="220"/>
        <v>110</v>
      </c>
      <c r="D4720">
        <v>119</v>
      </c>
      <c r="I4720">
        <f t="shared" si="219"/>
        <v>69.040000000000006</v>
      </c>
      <c r="J4720">
        <v>4719</v>
      </c>
    </row>
    <row r="4721" spans="1:10" x14ac:dyDescent="0.25">
      <c r="A4721" s="2">
        <f t="shared" si="221"/>
        <v>45217.624999988555</v>
      </c>
      <c r="B4721">
        <v>69.040000000000006</v>
      </c>
      <c r="C4721">
        <f t="shared" ca="1" si="220"/>
        <v>114</v>
      </c>
      <c r="D4721">
        <v>109</v>
      </c>
      <c r="I4721">
        <f t="shared" si="219"/>
        <v>69.040000000000006</v>
      </c>
      <c r="J4721">
        <v>4720</v>
      </c>
    </row>
    <row r="4722" spans="1:10" x14ac:dyDescent="0.25">
      <c r="A4722" s="2">
        <f t="shared" si="221"/>
        <v>45217.666666655219</v>
      </c>
      <c r="B4722">
        <v>69.040000000000006</v>
      </c>
      <c r="C4722">
        <f t="shared" ca="1" si="220"/>
        <v>107</v>
      </c>
      <c r="D4722">
        <v>111</v>
      </c>
      <c r="I4722">
        <f t="shared" si="219"/>
        <v>69.040000000000006</v>
      </c>
      <c r="J4722">
        <v>4721</v>
      </c>
    </row>
    <row r="4723" spans="1:10" x14ac:dyDescent="0.25">
      <c r="A4723" s="2">
        <f t="shared" si="221"/>
        <v>45217.708333321883</v>
      </c>
      <c r="B4723">
        <v>69.040000000000006</v>
      </c>
      <c r="C4723">
        <f t="shared" ca="1" si="220"/>
        <v>118</v>
      </c>
      <c r="D4723">
        <v>113</v>
      </c>
      <c r="I4723">
        <f t="shared" si="219"/>
        <v>69.040000000000006</v>
      </c>
      <c r="J4723">
        <v>4722</v>
      </c>
    </row>
    <row r="4724" spans="1:10" x14ac:dyDescent="0.25">
      <c r="A4724" s="2">
        <f t="shared" si="221"/>
        <v>45217.749999988548</v>
      </c>
      <c r="B4724">
        <v>69.040000000000006</v>
      </c>
      <c r="C4724">
        <f t="shared" ca="1" si="220"/>
        <v>103</v>
      </c>
      <c r="D4724">
        <v>116</v>
      </c>
      <c r="I4724">
        <f t="shared" si="219"/>
        <v>69.040000000000006</v>
      </c>
      <c r="J4724">
        <v>4723</v>
      </c>
    </row>
    <row r="4725" spans="1:10" x14ac:dyDescent="0.25">
      <c r="A4725" s="2">
        <f t="shared" si="221"/>
        <v>45217.791666655212</v>
      </c>
      <c r="B4725">
        <v>69.040000000000006</v>
      </c>
      <c r="C4725">
        <f t="shared" ca="1" si="220"/>
        <v>113</v>
      </c>
      <c r="D4725">
        <v>119</v>
      </c>
      <c r="I4725">
        <f t="shared" si="219"/>
        <v>69.040000000000006</v>
      </c>
      <c r="J4725">
        <v>4724</v>
      </c>
    </row>
    <row r="4726" spans="1:10" x14ac:dyDescent="0.25">
      <c r="A4726" s="2">
        <f t="shared" si="221"/>
        <v>45217.833333321876</v>
      </c>
      <c r="B4726">
        <v>69.040000000000006</v>
      </c>
      <c r="C4726">
        <f t="shared" ca="1" si="220"/>
        <v>117</v>
      </c>
      <c r="D4726">
        <v>114</v>
      </c>
      <c r="I4726">
        <f t="shared" si="219"/>
        <v>69.040000000000006</v>
      </c>
      <c r="J4726">
        <v>4725</v>
      </c>
    </row>
    <row r="4727" spans="1:10" x14ac:dyDescent="0.25">
      <c r="A4727" s="2">
        <f t="shared" si="221"/>
        <v>45217.87499998854</v>
      </c>
      <c r="B4727">
        <v>69.040000000000006</v>
      </c>
      <c r="C4727">
        <f t="shared" ca="1" si="220"/>
        <v>101</v>
      </c>
      <c r="D4727">
        <v>111</v>
      </c>
      <c r="I4727">
        <f t="shared" si="219"/>
        <v>69.040000000000006</v>
      </c>
      <c r="J4727">
        <v>4726</v>
      </c>
    </row>
    <row r="4728" spans="1:10" x14ac:dyDescent="0.25">
      <c r="A4728" s="2">
        <f t="shared" si="221"/>
        <v>45217.916666655205</v>
      </c>
      <c r="B4728">
        <v>69.040000000000006</v>
      </c>
      <c r="C4728">
        <f t="shared" ca="1" si="220"/>
        <v>115</v>
      </c>
      <c r="D4728">
        <v>106</v>
      </c>
      <c r="I4728">
        <f t="shared" si="219"/>
        <v>69.040000000000006</v>
      </c>
      <c r="J4728">
        <v>4727</v>
      </c>
    </row>
    <row r="4729" spans="1:10" x14ac:dyDescent="0.25">
      <c r="A4729" s="2">
        <f t="shared" si="221"/>
        <v>45217.958333321869</v>
      </c>
      <c r="B4729">
        <v>69.040000000000006</v>
      </c>
      <c r="C4729">
        <f t="shared" ca="1" si="220"/>
        <v>114</v>
      </c>
      <c r="D4729">
        <v>109</v>
      </c>
      <c r="I4729">
        <f t="shared" si="219"/>
        <v>69.040000000000006</v>
      </c>
      <c r="J4729">
        <v>4728</v>
      </c>
    </row>
    <row r="4730" spans="1:10" x14ac:dyDescent="0.25">
      <c r="A4730" s="2">
        <f t="shared" si="221"/>
        <v>45217.999999988533</v>
      </c>
      <c r="B4730">
        <v>69.040000000000006</v>
      </c>
      <c r="C4730">
        <f t="shared" ca="1" si="220"/>
        <v>116</v>
      </c>
      <c r="D4730">
        <v>103</v>
      </c>
      <c r="I4730">
        <f t="shared" si="219"/>
        <v>69.040000000000006</v>
      </c>
      <c r="J4730">
        <v>4729</v>
      </c>
    </row>
    <row r="4731" spans="1:10" x14ac:dyDescent="0.25">
      <c r="A4731" s="2">
        <f t="shared" si="221"/>
        <v>45218.041666655197</v>
      </c>
      <c r="B4731">
        <v>69.040000000000006</v>
      </c>
      <c r="C4731">
        <f t="shared" ca="1" si="220"/>
        <v>119</v>
      </c>
      <c r="D4731">
        <v>120</v>
      </c>
      <c r="I4731">
        <f t="shared" si="219"/>
        <v>69.040000000000006</v>
      </c>
      <c r="J4731">
        <v>4730</v>
      </c>
    </row>
    <row r="4732" spans="1:10" x14ac:dyDescent="0.25">
      <c r="A4732" s="2">
        <f t="shared" si="221"/>
        <v>45218.083333321862</v>
      </c>
      <c r="B4732">
        <v>69.040000000000006</v>
      </c>
      <c r="C4732">
        <f t="shared" ca="1" si="220"/>
        <v>105</v>
      </c>
      <c r="D4732">
        <v>118</v>
      </c>
      <c r="I4732">
        <f t="shared" si="219"/>
        <v>69.040000000000006</v>
      </c>
      <c r="J4732">
        <v>4731</v>
      </c>
    </row>
    <row r="4733" spans="1:10" x14ac:dyDescent="0.25">
      <c r="A4733" s="2">
        <f t="shared" si="221"/>
        <v>45218.124999988526</v>
      </c>
      <c r="B4733">
        <v>69.040000000000006</v>
      </c>
      <c r="C4733">
        <f t="shared" ca="1" si="220"/>
        <v>103</v>
      </c>
      <c r="D4733">
        <v>116</v>
      </c>
      <c r="I4733">
        <f t="shared" si="219"/>
        <v>69.040000000000006</v>
      </c>
      <c r="J4733">
        <v>4732</v>
      </c>
    </row>
    <row r="4734" spans="1:10" x14ac:dyDescent="0.25">
      <c r="A4734" s="2">
        <f t="shared" si="221"/>
        <v>45218.16666665519</v>
      </c>
      <c r="B4734">
        <v>69.040000000000006</v>
      </c>
      <c r="C4734">
        <f t="shared" ca="1" si="220"/>
        <v>111</v>
      </c>
      <c r="D4734">
        <v>100</v>
      </c>
      <c r="I4734">
        <f t="shared" si="219"/>
        <v>69.040000000000006</v>
      </c>
      <c r="J4734">
        <v>4733</v>
      </c>
    </row>
    <row r="4735" spans="1:10" x14ac:dyDescent="0.25">
      <c r="A4735" s="2">
        <f t="shared" si="221"/>
        <v>45218.208333321854</v>
      </c>
      <c r="B4735">
        <v>69.040000000000006</v>
      </c>
      <c r="C4735">
        <f t="shared" ca="1" si="220"/>
        <v>109</v>
      </c>
      <c r="D4735">
        <v>111</v>
      </c>
      <c r="I4735">
        <f t="shared" si="219"/>
        <v>69.040000000000006</v>
      </c>
      <c r="J4735">
        <v>4734</v>
      </c>
    </row>
    <row r="4736" spans="1:10" x14ac:dyDescent="0.25">
      <c r="A4736" s="2">
        <f t="shared" si="221"/>
        <v>45218.249999988519</v>
      </c>
      <c r="B4736">
        <v>69.040000000000006</v>
      </c>
      <c r="C4736">
        <f t="shared" ca="1" si="220"/>
        <v>114</v>
      </c>
      <c r="D4736">
        <v>114</v>
      </c>
      <c r="I4736">
        <f t="shared" si="219"/>
        <v>69.040000000000006</v>
      </c>
      <c r="J4736">
        <v>4735</v>
      </c>
    </row>
    <row r="4737" spans="1:10" x14ac:dyDescent="0.25">
      <c r="A4737" s="2">
        <f t="shared" si="221"/>
        <v>45218.291666655183</v>
      </c>
      <c r="B4737">
        <v>69.040000000000006</v>
      </c>
      <c r="C4737">
        <f t="shared" ca="1" si="220"/>
        <v>111</v>
      </c>
      <c r="D4737">
        <v>104</v>
      </c>
      <c r="I4737">
        <f t="shared" si="219"/>
        <v>69.040000000000006</v>
      </c>
      <c r="J4737">
        <v>4736</v>
      </c>
    </row>
    <row r="4738" spans="1:10" x14ac:dyDescent="0.25">
      <c r="A4738" s="2">
        <f t="shared" si="221"/>
        <v>45218.333333321847</v>
      </c>
      <c r="B4738">
        <v>69.040000000000006</v>
      </c>
      <c r="C4738">
        <f t="shared" ca="1" si="220"/>
        <v>110</v>
      </c>
      <c r="D4738">
        <v>102</v>
      </c>
      <c r="I4738">
        <f t="shared" ref="I4738:I4801" si="222">LARGE(B:B,J4738)</f>
        <v>69.040000000000006</v>
      </c>
      <c r="J4738">
        <v>4737</v>
      </c>
    </row>
    <row r="4739" spans="1:10" x14ac:dyDescent="0.25">
      <c r="A4739" s="2">
        <f t="shared" si="221"/>
        <v>45218.374999988511</v>
      </c>
      <c r="B4739">
        <v>69.040000000000006</v>
      </c>
      <c r="C4739">
        <f t="shared" ref="C4739:C4802" ca="1" si="223">RANDBETWEEN(100,120)</f>
        <v>103</v>
      </c>
      <c r="D4739">
        <v>102</v>
      </c>
      <c r="I4739">
        <f t="shared" si="222"/>
        <v>69.040000000000006</v>
      </c>
      <c r="J4739">
        <v>4738</v>
      </c>
    </row>
    <row r="4740" spans="1:10" x14ac:dyDescent="0.25">
      <c r="A4740" s="2">
        <f t="shared" si="221"/>
        <v>45218.416666655176</v>
      </c>
      <c r="B4740">
        <v>69.040000000000006</v>
      </c>
      <c r="C4740">
        <f t="shared" ca="1" si="223"/>
        <v>107</v>
      </c>
      <c r="D4740">
        <v>119</v>
      </c>
      <c r="I4740">
        <f t="shared" si="222"/>
        <v>69.040000000000006</v>
      </c>
      <c r="J4740">
        <v>4739</v>
      </c>
    </row>
    <row r="4741" spans="1:10" x14ac:dyDescent="0.25">
      <c r="A4741" s="2">
        <f t="shared" ref="A4741:A4804" si="224">A4740+(1/24)</f>
        <v>45218.45833332184</v>
      </c>
      <c r="B4741">
        <v>69.040000000000006</v>
      </c>
      <c r="C4741">
        <f t="shared" ca="1" si="223"/>
        <v>113</v>
      </c>
      <c r="D4741">
        <v>101</v>
      </c>
      <c r="I4741">
        <f t="shared" si="222"/>
        <v>69.040000000000006</v>
      </c>
      <c r="J4741">
        <v>4740</v>
      </c>
    </row>
    <row r="4742" spans="1:10" x14ac:dyDescent="0.25">
      <c r="A4742" s="2">
        <f t="shared" si="224"/>
        <v>45218.499999988504</v>
      </c>
      <c r="B4742">
        <v>69.040000000000006</v>
      </c>
      <c r="C4742">
        <f t="shared" ca="1" si="223"/>
        <v>118</v>
      </c>
      <c r="D4742">
        <v>117</v>
      </c>
      <c r="I4742">
        <f t="shared" si="222"/>
        <v>69.040000000000006</v>
      </c>
      <c r="J4742">
        <v>4741</v>
      </c>
    </row>
    <row r="4743" spans="1:10" x14ac:dyDescent="0.25">
      <c r="A4743" s="2">
        <f t="shared" si="224"/>
        <v>45218.541666655168</v>
      </c>
      <c r="B4743">
        <v>69.040000000000006</v>
      </c>
      <c r="C4743">
        <f t="shared" ca="1" si="223"/>
        <v>106</v>
      </c>
      <c r="D4743">
        <v>104</v>
      </c>
      <c r="I4743">
        <f t="shared" si="222"/>
        <v>69.040000000000006</v>
      </c>
      <c r="J4743">
        <v>4742</v>
      </c>
    </row>
    <row r="4744" spans="1:10" x14ac:dyDescent="0.25">
      <c r="A4744" s="2">
        <f t="shared" si="224"/>
        <v>45218.583333321832</v>
      </c>
      <c r="B4744">
        <v>69.040000000000006</v>
      </c>
      <c r="C4744">
        <f t="shared" ca="1" si="223"/>
        <v>112</v>
      </c>
      <c r="D4744">
        <v>110</v>
      </c>
      <c r="I4744">
        <f t="shared" si="222"/>
        <v>69.040000000000006</v>
      </c>
      <c r="J4744">
        <v>4743</v>
      </c>
    </row>
    <row r="4745" spans="1:10" x14ac:dyDescent="0.25">
      <c r="A4745" s="2">
        <f t="shared" si="224"/>
        <v>45218.624999988497</v>
      </c>
      <c r="B4745">
        <v>69.040000000000006</v>
      </c>
      <c r="C4745">
        <f t="shared" ca="1" si="223"/>
        <v>108</v>
      </c>
      <c r="D4745">
        <v>112</v>
      </c>
      <c r="I4745">
        <f t="shared" si="222"/>
        <v>69.040000000000006</v>
      </c>
      <c r="J4745">
        <v>4744</v>
      </c>
    </row>
    <row r="4746" spans="1:10" x14ac:dyDescent="0.25">
      <c r="A4746" s="2">
        <f t="shared" si="224"/>
        <v>45218.666666655161</v>
      </c>
      <c r="B4746">
        <v>69.040000000000006</v>
      </c>
      <c r="C4746">
        <f t="shared" ca="1" si="223"/>
        <v>103</v>
      </c>
      <c r="D4746">
        <v>113</v>
      </c>
      <c r="I4746">
        <f t="shared" si="222"/>
        <v>69.040000000000006</v>
      </c>
      <c r="J4746">
        <v>4745</v>
      </c>
    </row>
    <row r="4747" spans="1:10" x14ac:dyDescent="0.25">
      <c r="A4747" s="2">
        <f t="shared" si="224"/>
        <v>45218.708333321825</v>
      </c>
      <c r="B4747">
        <v>69.040000000000006</v>
      </c>
      <c r="C4747">
        <f t="shared" ca="1" si="223"/>
        <v>115</v>
      </c>
      <c r="D4747">
        <v>115</v>
      </c>
      <c r="I4747">
        <f t="shared" si="222"/>
        <v>69.040000000000006</v>
      </c>
      <c r="J4747">
        <v>4746</v>
      </c>
    </row>
    <row r="4748" spans="1:10" x14ac:dyDescent="0.25">
      <c r="A4748" s="2">
        <f t="shared" si="224"/>
        <v>45218.749999988489</v>
      </c>
      <c r="B4748">
        <v>69.040000000000006</v>
      </c>
      <c r="C4748">
        <f t="shared" ca="1" si="223"/>
        <v>112</v>
      </c>
      <c r="D4748">
        <v>111</v>
      </c>
      <c r="I4748">
        <f t="shared" si="222"/>
        <v>69.040000000000006</v>
      </c>
      <c r="J4748">
        <v>4747</v>
      </c>
    </row>
    <row r="4749" spans="1:10" x14ac:dyDescent="0.25">
      <c r="A4749" s="2">
        <f t="shared" si="224"/>
        <v>45218.791666655154</v>
      </c>
      <c r="B4749">
        <v>69.040000000000006</v>
      </c>
      <c r="C4749">
        <f t="shared" ca="1" si="223"/>
        <v>104</v>
      </c>
      <c r="D4749">
        <v>107</v>
      </c>
      <c r="I4749">
        <f t="shared" si="222"/>
        <v>69.040000000000006</v>
      </c>
      <c r="J4749">
        <v>4748</v>
      </c>
    </row>
    <row r="4750" spans="1:10" x14ac:dyDescent="0.25">
      <c r="A4750" s="2">
        <f t="shared" si="224"/>
        <v>45218.833333321818</v>
      </c>
      <c r="B4750">
        <v>69.040000000000006</v>
      </c>
      <c r="C4750">
        <f t="shared" ca="1" si="223"/>
        <v>101</v>
      </c>
      <c r="D4750">
        <v>105</v>
      </c>
      <c r="I4750">
        <f t="shared" si="222"/>
        <v>69.040000000000006</v>
      </c>
      <c r="J4750">
        <v>4749</v>
      </c>
    </row>
    <row r="4751" spans="1:10" x14ac:dyDescent="0.25">
      <c r="A4751" s="2">
        <f t="shared" si="224"/>
        <v>45218.874999988482</v>
      </c>
      <c r="B4751">
        <v>69.040000000000006</v>
      </c>
      <c r="C4751">
        <f t="shared" ca="1" si="223"/>
        <v>102</v>
      </c>
      <c r="D4751">
        <v>119</v>
      </c>
      <c r="I4751">
        <f t="shared" si="222"/>
        <v>69.040000000000006</v>
      </c>
      <c r="J4751">
        <v>4750</v>
      </c>
    </row>
    <row r="4752" spans="1:10" x14ac:dyDescent="0.25">
      <c r="A4752" s="2">
        <f t="shared" si="224"/>
        <v>45218.916666655146</v>
      </c>
      <c r="B4752">
        <v>69.040000000000006</v>
      </c>
      <c r="C4752">
        <f t="shared" ca="1" si="223"/>
        <v>117</v>
      </c>
      <c r="D4752">
        <v>109</v>
      </c>
      <c r="I4752">
        <f t="shared" si="222"/>
        <v>69.040000000000006</v>
      </c>
      <c r="J4752">
        <v>4751</v>
      </c>
    </row>
    <row r="4753" spans="1:10" x14ac:dyDescent="0.25">
      <c r="A4753" s="2">
        <f t="shared" si="224"/>
        <v>45218.958333321811</v>
      </c>
      <c r="B4753">
        <v>69.040000000000006</v>
      </c>
      <c r="C4753">
        <f t="shared" ca="1" si="223"/>
        <v>104</v>
      </c>
      <c r="D4753">
        <v>110</v>
      </c>
      <c r="I4753">
        <f t="shared" si="222"/>
        <v>69.040000000000006</v>
      </c>
      <c r="J4753">
        <v>4752</v>
      </c>
    </row>
    <row r="4754" spans="1:10" x14ac:dyDescent="0.25">
      <c r="A4754" s="2">
        <f t="shared" si="224"/>
        <v>45218.999999988475</v>
      </c>
      <c r="B4754">
        <v>69.040000000000006</v>
      </c>
      <c r="C4754">
        <f t="shared" ca="1" si="223"/>
        <v>111</v>
      </c>
      <c r="D4754">
        <v>117</v>
      </c>
      <c r="I4754">
        <f t="shared" si="222"/>
        <v>69.040000000000006</v>
      </c>
      <c r="J4754">
        <v>4753</v>
      </c>
    </row>
    <row r="4755" spans="1:10" x14ac:dyDescent="0.25">
      <c r="A4755" s="2">
        <f t="shared" si="224"/>
        <v>45219.041666655139</v>
      </c>
      <c r="B4755">
        <v>69.040000000000006</v>
      </c>
      <c r="C4755">
        <f t="shared" ca="1" si="223"/>
        <v>120</v>
      </c>
      <c r="D4755">
        <v>104</v>
      </c>
      <c r="I4755">
        <f t="shared" si="222"/>
        <v>69.040000000000006</v>
      </c>
      <c r="J4755">
        <v>4754</v>
      </c>
    </row>
    <row r="4756" spans="1:10" x14ac:dyDescent="0.25">
      <c r="A4756" s="2">
        <f t="shared" si="224"/>
        <v>45219.083333321803</v>
      </c>
      <c r="B4756">
        <v>69.040000000000006</v>
      </c>
      <c r="C4756">
        <f t="shared" ca="1" si="223"/>
        <v>109</v>
      </c>
      <c r="D4756">
        <v>114</v>
      </c>
      <c r="I4756">
        <f t="shared" si="222"/>
        <v>69.040000000000006</v>
      </c>
      <c r="J4756">
        <v>4755</v>
      </c>
    </row>
    <row r="4757" spans="1:10" x14ac:dyDescent="0.25">
      <c r="A4757" s="2">
        <f t="shared" si="224"/>
        <v>45219.124999988468</v>
      </c>
      <c r="B4757">
        <v>69.040000000000006</v>
      </c>
      <c r="C4757">
        <f t="shared" ca="1" si="223"/>
        <v>116</v>
      </c>
      <c r="D4757">
        <v>103</v>
      </c>
      <c r="I4757">
        <f t="shared" si="222"/>
        <v>69.040000000000006</v>
      </c>
      <c r="J4757">
        <v>4756</v>
      </c>
    </row>
    <row r="4758" spans="1:10" x14ac:dyDescent="0.25">
      <c r="A4758" s="2">
        <f t="shared" si="224"/>
        <v>45219.166666655132</v>
      </c>
      <c r="B4758">
        <v>69.040000000000006</v>
      </c>
      <c r="C4758">
        <f t="shared" ca="1" si="223"/>
        <v>100</v>
      </c>
      <c r="D4758">
        <v>111</v>
      </c>
      <c r="I4758">
        <f t="shared" si="222"/>
        <v>69.040000000000006</v>
      </c>
      <c r="J4758">
        <v>4757</v>
      </c>
    </row>
    <row r="4759" spans="1:10" x14ac:dyDescent="0.25">
      <c r="A4759" s="2">
        <f t="shared" si="224"/>
        <v>45219.208333321796</v>
      </c>
      <c r="B4759">
        <v>69.040000000000006</v>
      </c>
      <c r="C4759">
        <f t="shared" ca="1" si="223"/>
        <v>120</v>
      </c>
      <c r="D4759">
        <v>120</v>
      </c>
      <c r="I4759">
        <f t="shared" si="222"/>
        <v>69.040000000000006</v>
      </c>
      <c r="J4759">
        <v>4758</v>
      </c>
    </row>
    <row r="4760" spans="1:10" x14ac:dyDescent="0.25">
      <c r="A4760" s="2">
        <f t="shared" si="224"/>
        <v>45219.24999998846</v>
      </c>
      <c r="B4760">
        <v>69.040000000000006</v>
      </c>
      <c r="C4760">
        <f t="shared" ca="1" si="223"/>
        <v>100</v>
      </c>
      <c r="D4760">
        <v>113</v>
      </c>
      <c r="I4760">
        <f t="shared" si="222"/>
        <v>69.040000000000006</v>
      </c>
      <c r="J4760">
        <v>4759</v>
      </c>
    </row>
    <row r="4761" spans="1:10" x14ac:dyDescent="0.25">
      <c r="A4761" s="2">
        <f t="shared" si="224"/>
        <v>45219.291666655125</v>
      </c>
      <c r="B4761">
        <v>69.040000000000006</v>
      </c>
      <c r="C4761">
        <f t="shared" ca="1" si="223"/>
        <v>107</v>
      </c>
      <c r="D4761">
        <v>112</v>
      </c>
      <c r="I4761">
        <f t="shared" si="222"/>
        <v>69.040000000000006</v>
      </c>
      <c r="J4761">
        <v>4760</v>
      </c>
    </row>
    <row r="4762" spans="1:10" x14ac:dyDescent="0.25">
      <c r="A4762" s="2">
        <f t="shared" si="224"/>
        <v>45219.333333321789</v>
      </c>
      <c r="B4762">
        <v>69.040000000000006</v>
      </c>
      <c r="C4762">
        <f t="shared" ca="1" si="223"/>
        <v>117</v>
      </c>
      <c r="D4762">
        <v>109</v>
      </c>
      <c r="I4762">
        <f t="shared" si="222"/>
        <v>69.040000000000006</v>
      </c>
      <c r="J4762">
        <v>4761</v>
      </c>
    </row>
    <row r="4763" spans="1:10" x14ac:dyDescent="0.25">
      <c r="A4763" s="2">
        <f t="shared" si="224"/>
        <v>45219.374999988453</v>
      </c>
      <c r="B4763">
        <v>69.040000000000006</v>
      </c>
      <c r="C4763">
        <f t="shared" ca="1" si="223"/>
        <v>104</v>
      </c>
      <c r="D4763">
        <v>107</v>
      </c>
      <c r="I4763">
        <f t="shared" si="222"/>
        <v>69.040000000000006</v>
      </c>
      <c r="J4763">
        <v>4762</v>
      </c>
    </row>
    <row r="4764" spans="1:10" x14ac:dyDescent="0.25">
      <c r="A4764" s="2">
        <f t="shared" si="224"/>
        <v>45219.416666655117</v>
      </c>
      <c r="B4764">
        <v>69.040000000000006</v>
      </c>
      <c r="C4764">
        <f t="shared" ca="1" si="223"/>
        <v>102</v>
      </c>
      <c r="D4764">
        <v>106</v>
      </c>
      <c r="I4764">
        <f t="shared" si="222"/>
        <v>69.040000000000006</v>
      </c>
      <c r="J4764">
        <v>4763</v>
      </c>
    </row>
    <row r="4765" spans="1:10" x14ac:dyDescent="0.25">
      <c r="A4765" s="2">
        <f t="shared" si="224"/>
        <v>45219.458333321782</v>
      </c>
      <c r="B4765">
        <v>69.040000000000006</v>
      </c>
      <c r="C4765">
        <f t="shared" ca="1" si="223"/>
        <v>109</v>
      </c>
      <c r="D4765">
        <v>119</v>
      </c>
      <c r="I4765">
        <f t="shared" si="222"/>
        <v>69.040000000000006</v>
      </c>
      <c r="J4765">
        <v>4764</v>
      </c>
    </row>
    <row r="4766" spans="1:10" x14ac:dyDescent="0.25">
      <c r="A4766" s="2">
        <f t="shared" si="224"/>
        <v>45219.499999988446</v>
      </c>
      <c r="B4766">
        <v>69.040000000000006</v>
      </c>
      <c r="C4766">
        <f t="shared" ca="1" si="223"/>
        <v>115</v>
      </c>
      <c r="D4766">
        <v>109</v>
      </c>
      <c r="I4766">
        <f t="shared" si="222"/>
        <v>69.040000000000006</v>
      </c>
      <c r="J4766">
        <v>4765</v>
      </c>
    </row>
    <row r="4767" spans="1:10" x14ac:dyDescent="0.25">
      <c r="A4767" s="2">
        <f t="shared" si="224"/>
        <v>45219.54166665511</v>
      </c>
      <c r="B4767">
        <v>69.040000000000006</v>
      </c>
      <c r="C4767">
        <f t="shared" ca="1" si="223"/>
        <v>111</v>
      </c>
      <c r="D4767">
        <v>118</v>
      </c>
      <c r="I4767">
        <f t="shared" si="222"/>
        <v>69.040000000000006</v>
      </c>
      <c r="J4767">
        <v>4766</v>
      </c>
    </row>
    <row r="4768" spans="1:10" x14ac:dyDescent="0.25">
      <c r="A4768" s="2">
        <f t="shared" si="224"/>
        <v>45219.583333321774</v>
      </c>
      <c r="B4768">
        <v>69.040000000000006</v>
      </c>
      <c r="C4768">
        <f t="shared" ca="1" si="223"/>
        <v>105</v>
      </c>
      <c r="D4768">
        <v>105</v>
      </c>
      <c r="I4768">
        <f t="shared" si="222"/>
        <v>69.040000000000006</v>
      </c>
      <c r="J4768">
        <v>4767</v>
      </c>
    </row>
    <row r="4769" spans="1:10" x14ac:dyDescent="0.25">
      <c r="A4769" s="2">
        <f t="shared" si="224"/>
        <v>45219.624999988439</v>
      </c>
      <c r="B4769">
        <v>69.040000000000006</v>
      </c>
      <c r="C4769">
        <f t="shared" ca="1" si="223"/>
        <v>100</v>
      </c>
      <c r="D4769">
        <v>117</v>
      </c>
      <c r="I4769">
        <f t="shared" si="222"/>
        <v>69.040000000000006</v>
      </c>
      <c r="J4769">
        <v>4768</v>
      </c>
    </row>
    <row r="4770" spans="1:10" x14ac:dyDescent="0.25">
      <c r="A4770" s="2">
        <f t="shared" si="224"/>
        <v>45219.666666655103</v>
      </c>
      <c r="B4770">
        <v>69.040000000000006</v>
      </c>
      <c r="C4770">
        <f t="shared" ca="1" si="223"/>
        <v>107</v>
      </c>
      <c r="D4770">
        <v>107</v>
      </c>
      <c r="I4770">
        <f t="shared" si="222"/>
        <v>69.040000000000006</v>
      </c>
      <c r="J4770">
        <v>4769</v>
      </c>
    </row>
    <row r="4771" spans="1:10" x14ac:dyDescent="0.25">
      <c r="A4771" s="2">
        <f t="shared" si="224"/>
        <v>45219.708333321767</v>
      </c>
      <c r="B4771">
        <v>69.040000000000006</v>
      </c>
      <c r="C4771">
        <f t="shared" ca="1" si="223"/>
        <v>119</v>
      </c>
      <c r="D4771">
        <v>107</v>
      </c>
      <c r="I4771">
        <f t="shared" si="222"/>
        <v>69.040000000000006</v>
      </c>
      <c r="J4771">
        <v>4770</v>
      </c>
    </row>
    <row r="4772" spans="1:10" x14ac:dyDescent="0.25">
      <c r="A4772" s="2">
        <f t="shared" si="224"/>
        <v>45219.749999988431</v>
      </c>
      <c r="B4772">
        <v>69.040000000000006</v>
      </c>
      <c r="C4772">
        <f t="shared" ca="1" si="223"/>
        <v>109</v>
      </c>
      <c r="D4772">
        <v>120</v>
      </c>
      <c r="I4772">
        <f t="shared" si="222"/>
        <v>69.040000000000006</v>
      </c>
      <c r="J4772">
        <v>4771</v>
      </c>
    </row>
    <row r="4773" spans="1:10" x14ac:dyDescent="0.25">
      <c r="A4773" s="2">
        <f t="shared" si="224"/>
        <v>45219.791666655095</v>
      </c>
      <c r="B4773">
        <v>69.040000000000006</v>
      </c>
      <c r="C4773">
        <f t="shared" ca="1" si="223"/>
        <v>106</v>
      </c>
      <c r="D4773">
        <v>105</v>
      </c>
      <c r="I4773">
        <f t="shared" si="222"/>
        <v>69.040000000000006</v>
      </c>
      <c r="J4773">
        <v>4772</v>
      </c>
    </row>
    <row r="4774" spans="1:10" x14ac:dyDescent="0.25">
      <c r="A4774" s="2">
        <f t="shared" si="224"/>
        <v>45219.83333332176</v>
      </c>
      <c r="B4774">
        <v>69.040000000000006</v>
      </c>
      <c r="C4774">
        <f t="shared" ca="1" si="223"/>
        <v>105</v>
      </c>
      <c r="D4774">
        <v>103</v>
      </c>
      <c r="I4774">
        <f t="shared" si="222"/>
        <v>69.040000000000006</v>
      </c>
      <c r="J4774">
        <v>4773</v>
      </c>
    </row>
    <row r="4775" spans="1:10" x14ac:dyDescent="0.25">
      <c r="A4775" s="2">
        <f t="shared" si="224"/>
        <v>45219.874999988424</v>
      </c>
      <c r="B4775">
        <v>69.040000000000006</v>
      </c>
      <c r="C4775">
        <f t="shared" ca="1" si="223"/>
        <v>108</v>
      </c>
      <c r="D4775">
        <v>118</v>
      </c>
      <c r="I4775">
        <f t="shared" si="222"/>
        <v>69.040000000000006</v>
      </c>
      <c r="J4775">
        <v>4774</v>
      </c>
    </row>
    <row r="4776" spans="1:10" x14ac:dyDescent="0.25">
      <c r="A4776" s="2">
        <f t="shared" si="224"/>
        <v>45219.916666655088</v>
      </c>
      <c r="B4776">
        <v>69.040000000000006</v>
      </c>
      <c r="C4776">
        <f t="shared" ca="1" si="223"/>
        <v>100</v>
      </c>
      <c r="D4776">
        <v>120</v>
      </c>
      <c r="I4776">
        <f t="shared" si="222"/>
        <v>69.040000000000006</v>
      </c>
      <c r="J4776">
        <v>4775</v>
      </c>
    </row>
    <row r="4777" spans="1:10" x14ac:dyDescent="0.25">
      <c r="A4777" s="2">
        <f t="shared" si="224"/>
        <v>45219.958333321752</v>
      </c>
      <c r="B4777">
        <v>69.040000000000006</v>
      </c>
      <c r="C4777">
        <f t="shared" ca="1" si="223"/>
        <v>101</v>
      </c>
      <c r="D4777">
        <v>102</v>
      </c>
      <c r="I4777">
        <f t="shared" si="222"/>
        <v>69.040000000000006</v>
      </c>
      <c r="J4777">
        <v>4776</v>
      </c>
    </row>
    <row r="4778" spans="1:10" x14ac:dyDescent="0.25">
      <c r="A4778" s="2">
        <f t="shared" si="224"/>
        <v>45219.999999988417</v>
      </c>
      <c r="B4778">
        <v>69.040000000000006</v>
      </c>
      <c r="C4778">
        <f t="shared" ca="1" si="223"/>
        <v>102</v>
      </c>
      <c r="D4778">
        <v>111</v>
      </c>
      <c r="I4778">
        <f t="shared" si="222"/>
        <v>69.040000000000006</v>
      </c>
      <c r="J4778">
        <v>4777</v>
      </c>
    </row>
    <row r="4779" spans="1:10" x14ac:dyDescent="0.25">
      <c r="A4779" s="2">
        <f t="shared" si="224"/>
        <v>45220.041666655081</v>
      </c>
      <c r="B4779">
        <v>69.040000000000006</v>
      </c>
      <c r="C4779">
        <f t="shared" ca="1" si="223"/>
        <v>104</v>
      </c>
      <c r="D4779">
        <v>117</v>
      </c>
      <c r="I4779">
        <f t="shared" si="222"/>
        <v>69.040000000000006</v>
      </c>
      <c r="J4779">
        <v>4778</v>
      </c>
    </row>
    <row r="4780" spans="1:10" x14ac:dyDescent="0.25">
      <c r="A4780" s="2">
        <f t="shared" si="224"/>
        <v>45220.083333321745</v>
      </c>
      <c r="B4780">
        <v>69.040000000000006</v>
      </c>
      <c r="C4780">
        <f t="shared" ca="1" si="223"/>
        <v>115</v>
      </c>
      <c r="D4780">
        <v>102</v>
      </c>
      <c r="I4780">
        <f t="shared" si="222"/>
        <v>69.040000000000006</v>
      </c>
      <c r="J4780">
        <v>4779</v>
      </c>
    </row>
    <row r="4781" spans="1:10" x14ac:dyDescent="0.25">
      <c r="A4781" s="2">
        <f t="shared" si="224"/>
        <v>45220.124999988409</v>
      </c>
      <c r="B4781">
        <v>69.040000000000006</v>
      </c>
      <c r="C4781">
        <f t="shared" ca="1" si="223"/>
        <v>100</v>
      </c>
      <c r="D4781">
        <v>116</v>
      </c>
      <c r="I4781">
        <f t="shared" si="222"/>
        <v>69.040000000000006</v>
      </c>
      <c r="J4781">
        <v>4780</v>
      </c>
    </row>
    <row r="4782" spans="1:10" x14ac:dyDescent="0.25">
      <c r="A4782" s="2">
        <f t="shared" si="224"/>
        <v>45220.166666655074</v>
      </c>
      <c r="B4782">
        <v>69.040000000000006</v>
      </c>
      <c r="C4782">
        <f t="shared" ca="1" si="223"/>
        <v>117</v>
      </c>
      <c r="D4782">
        <v>118</v>
      </c>
      <c r="I4782">
        <f t="shared" si="222"/>
        <v>69.040000000000006</v>
      </c>
      <c r="J4782">
        <v>4781</v>
      </c>
    </row>
    <row r="4783" spans="1:10" x14ac:dyDescent="0.25">
      <c r="A4783" s="2">
        <f t="shared" si="224"/>
        <v>45220.208333321738</v>
      </c>
      <c r="B4783">
        <v>69.040000000000006</v>
      </c>
      <c r="C4783">
        <f t="shared" ca="1" si="223"/>
        <v>103</v>
      </c>
      <c r="D4783">
        <v>112</v>
      </c>
      <c r="I4783">
        <f t="shared" si="222"/>
        <v>69.040000000000006</v>
      </c>
      <c r="J4783">
        <v>4782</v>
      </c>
    </row>
    <row r="4784" spans="1:10" x14ac:dyDescent="0.25">
      <c r="A4784" s="2">
        <f t="shared" si="224"/>
        <v>45220.249999988402</v>
      </c>
      <c r="B4784">
        <v>69.040000000000006</v>
      </c>
      <c r="C4784">
        <f t="shared" ca="1" si="223"/>
        <v>115</v>
      </c>
      <c r="D4784">
        <v>118</v>
      </c>
      <c r="I4784">
        <f t="shared" si="222"/>
        <v>69.040000000000006</v>
      </c>
      <c r="J4784">
        <v>4783</v>
      </c>
    </row>
    <row r="4785" spans="1:10" x14ac:dyDescent="0.25">
      <c r="A4785" s="2">
        <f t="shared" si="224"/>
        <v>45220.291666655066</v>
      </c>
      <c r="B4785">
        <v>69.040000000000006</v>
      </c>
      <c r="C4785">
        <f t="shared" ca="1" si="223"/>
        <v>101</v>
      </c>
      <c r="D4785">
        <v>117</v>
      </c>
      <c r="I4785">
        <f t="shared" si="222"/>
        <v>69.040000000000006</v>
      </c>
      <c r="J4785">
        <v>4784</v>
      </c>
    </row>
    <row r="4786" spans="1:10" x14ac:dyDescent="0.25">
      <c r="A4786" s="2">
        <f t="shared" si="224"/>
        <v>45220.333333321731</v>
      </c>
      <c r="B4786">
        <v>69.040000000000006</v>
      </c>
      <c r="C4786">
        <f t="shared" ca="1" si="223"/>
        <v>105</v>
      </c>
      <c r="D4786">
        <v>105</v>
      </c>
      <c r="I4786">
        <f t="shared" si="222"/>
        <v>69.040000000000006</v>
      </c>
      <c r="J4786">
        <v>4785</v>
      </c>
    </row>
    <row r="4787" spans="1:10" x14ac:dyDescent="0.25">
      <c r="A4787" s="2">
        <f t="shared" si="224"/>
        <v>45220.374999988395</v>
      </c>
      <c r="B4787">
        <v>69.040000000000006</v>
      </c>
      <c r="C4787">
        <f t="shared" ca="1" si="223"/>
        <v>102</v>
      </c>
      <c r="D4787">
        <v>119</v>
      </c>
      <c r="I4787">
        <f t="shared" si="222"/>
        <v>69.040000000000006</v>
      </c>
      <c r="J4787">
        <v>4786</v>
      </c>
    </row>
    <row r="4788" spans="1:10" x14ac:dyDescent="0.25">
      <c r="A4788" s="2">
        <f t="shared" si="224"/>
        <v>45220.416666655059</v>
      </c>
      <c r="B4788">
        <v>69.040000000000006</v>
      </c>
      <c r="C4788">
        <f t="shared" ca="1" si="223"/>
        <v>107</v>
      </c>
      <c r="D4788">
        <v>102</v>
      </c>
      <c r="I4788">
        <f t="shared" si="222"/>
        <v>69.040000000000006</v>
      </c>
      <c r="J4788">
        <v>4787</v>
      </c>
    </row>
    <row r="4789" spans="1:10" x14ac:dyDescent="0.25">
      <c r="A4789" s="2">
        <f t="shared" si="224"/>
        <v>45220.458333321723</v>
      </c>
      <c r="B4789">
        <v>69.040000000000006</v>
      </c>
      <c r="C4789">
        <f t="shared" ca="1" si="223"/>
        <v>113</v>
      </c>
      <c r="D4789">
        <v>112</v>
      </c>
      <c r="I4789">
        <f t="shared" si="222"/>
        <v>69.040000000000006</v>
      </c>
      <c r="J4789">
        <v>4788</v>
      </c>
    </row>
    <row r="4790" spans="1:10" x14ac:dyDescent="0.25">
      <c r="A4790" s="2">
        <f t="shared" si="224"/>
        <v>45220.499999988388</v>
      </c>
      <c r="B4790">
        <v>69.040000000000006</v>
      </c>
      <c r="C4790">
        <f t="shared" ca="1" si="223"/>
        <v>117</v>
      </c>
      <c r="D4790">
        <v>105</v>
      </c>
      <c r="I4790">
        <f t="shared" si="222"/>
        <v>69.040000000000006</v>
      </c>
      <c r="J4790">
        <v>4789</v>
      </c>
    </row>
    <row r="4791" spans="1:10" x14ac:dyDescent="0.25">
      <c r="A4791" s="2">
        <f t="shared" si="224"/>
        <v>45220.541666655052</v>
      </c>
      <c r="B4791">
        <v>69.040000000000006</v>
      </c>
      <c r="C4791">
        <f t="shared" ca="1" si="223"/>
        <v>103</v>
      </c>
      <c r="D4791">
        <v>103</v>
      </c>
      <c r="I4791">
        <f t="shared" si="222"/>
        <v>69.040000000000006</v>
      </c>
      <c r="J4791">
        <v>4790</v>
      </c>
    </row>
    <row r="4792" spans="1:10" x14ac:dyDescent="0.25">
      <c r="A4792" s="2">
        <f t="shared" si="224"/>
        <v>45220.583333321716</v>
      </c>
      <c r="B4792">
        <v>69.040000000000006</v>
      </c>
      <c r="C4792">
        <f t="shared" ca="1" si="223"/>
        <v>115</v>
      </c>
      <c r="D4792">
        <v>120</v>
      </c>
      <c r="I4792">
        <f t="shared" si="222"/>
        <v>69.040000000000006</v>
      </c>
      <c r="J4792">
        <v>4791</v>
      </c>
    </row>
    <row r="4793" spans="1:10" x14ac:dyDescent="0.25">
      <c r="A4793" s="2">
        <f t="shared" si="224"/>
        <v>45220.62499998838</v>
      </c>
      <c r="B4793">
        <v>69.040000000000006</v>
      </c>
      <c r="C4793">
        <f t="shared" ca="1" si="223"/>
        <v>110</v>
      </c>
      <c r="D4793">
        <v>112</v>
      </c>
      <c r="I4793">
        <f t="shared" si="222"/>
        <v>69.040000000000006</v>
      </c>
      <c r="J4793">
        <v>4792</v>
      </c>
    </row>
    <row r="4794" spans="1:10" x14ac:dyDescent="0.25">
      <c r="A4794" s="2">
        <f t="shared" si="224"/>
        <v>45220.666666655045</v>
      </c>
      <c r="B4794">
        <v>69.040000000000006</v>
      </c>
      <c r="C4794">
        <f t="shared" ca="1" si="223"/>
        <v>104</v>
      </c>
      <c r="D4794">
        <v>120</v>
      </c>
      <c r="I4794">
        <f t="shared" si="222"/>
        <v>69.040000000000006</v>
      </c>
      <c r="J4794">
        <v>4793</v>
      </c>
    </row>
    <row r="4795" spans="1:10" x14ac:dyDescent="0.25">
      <c r="A4795" s="2">
        <f t="shared" si="224"/>
        <v>45220.708333321709</v>
      </c>
      <c r="B4795">
        <v>69.040000000000006</v>
      </c>
      <c r="C4795">
        <f t="shared" ca="1" si="223"/>
        <v>112</v>
      </c>
      <c r="D4795">
        <v>116</v>
      </c>
      <c r="I4795">
        <f t="shared" si="222"/>
        <v>69.040000000000006</v>
      </c>
      <c r="J4795">
        <v>4794</v>
      </c>
    </row>
    <row r="4796" spans="1:10" x14ac:dyDescent="0.25">
      <c r="A4796" s="2">
        <f t="shared" si="224"/>
        <v>45220.749999988373</v>
      </c>
      <c r="B4796">
        <v>69.040000000000006</v>
      </c>
      <c r="C4796">
        <f t="shared" ca="1" si="223"/>
        <v>111</v>
      </c>
      <c r="D4796">
        <v>103</v>
      </c>
      <c r="I4796">
        <f t="shared" si="222"/>
        <v>69.040000000000006</v>
      </c>
      <c r="J4796">
        <v>4795</v>
      </c>
    </row>
    <row r="4797" spans="1:10" x14ac:dyDescent="0.25">
      <c r="A4797" s="2">
        <f t="shared" si="224"/>
        <v>45220.791666655037</v>
      </c>
      <c r="B4797">
        <v>69.040000000000006</v>
      </c>
      <c r="C4797">
        <f t="shared" ca="1" si="223"/>
        <v>105</v>
      </c>
      <c r="D4797">
        <v>106</v>
      </c>
      <c r="I4797">
        <f t="shared" si="222"/>
        <v>69.040000000000006</v>
      </c>
      <c r="J4797">
        <v>4796</v>
      </c>
    </row>
    <row r="4798" spans="1:10" x14ac:dyDescent="0.25">
      <c r="A4798" s="2">
        <f t="shared" si="224"/>
        <v>45220.833333321702</v>
      </c>
      <c r="B4798">
        <v>69.040000000000006</v>
      </c>
      <c r="C4798">
        <f t="shared" ca="1" si="223"/>
        <v>102</v>
      </c>
      <c r="D4798">
        <v>104</v>
      </c>
      <c r="I4798">
        <f t="shared" si="222"/>
        <v>69.040000000000006</v>
      </c>
      <c r="J4798">
        <v>4797</v>
      </c>
    </row>
    <row r="4799" spans="1:10" x14ac:dyDescent="0.25">
      <c r="A4799" s="2">
        <f t="shared" si="224"/>
        <v>45220.874999988366</v>
      </c>
      <c r="B4799">
        <v>69.040000000000006</v>
      </c>
      <c r="C4799">
        <f t="shared" ca="1" si="223"/>
        <v>111</v>
      </c>
      <c r="D4799">
        <v>102</v>
      </c>
      <c r="I4799">
        <f t="shared" si="222"/>
        <v>69.040000000000006</v>
      </c>
      <c r="J4799">
        <v>4798</v>
      </c>
    </row>
    <row r="4800" spans="1:10" x14ac:dyDescent="0.25">
      <c r="A4800" s="2">
        <f t="shared" si="224"/>
        <v>45220.91666665503</v>
      </c>
      <c r="B4800">
        <v>69.040000000000006</v>
      </c>
      <c r="C4800">
        <f t="shared" ca="1" si="223"/>
        <v>119</v>
      </c>
      <c r="D4800">
        <v>114</v>
      </c>
      <c r="I4800">
        <f t="shared" si="222"/>
        <v>69.040000000000006</v>
      </c>
      <c r="J4800">
        <v>4799</v>
      </c>
    </row>
    <row r="4801" spans="1:10" x14ac:dyDescent="0.25">
      <c r="A4801" s="2">
        <f t="shared" si="224"/>
        <v>45220.958333321694</v>
      </c>
      <c r="B4801">
        <v>69.040000000000006</v>
      </c>
      <c r="C4801">
        <f t="shared" ca="1" si="223"/>
        <v>111</v>
      </c>
      <c r="D4801">
        <v>113</v>
      </c>
      <c r="I4801">
        <f t="shared" si="222"/>
        <v>69.040000000000006</v>
      </c>
      <c r="J4801">
        <v>4800</v>
      </c>
    </row>
    <row r="4802" spans="1:10" x14ac:dyDescent="0.25">
      <c r="A4802" s="2">
        <f t="shared" si="224"/>
        <v>45220.999999988358</v>
      </c>
      <c r="B4802">
        <v>69.040000000000006</v>
      </c>
      <c r="C4802">
        <f t="shared" ca="1" si="223"/>
        <v>101</v>
      </c>
      <c r="D4802">
        <v>118</v>
      </c>
      <c r="I4802">
        <f t="shared" ref="I4802:I4865" si="225">LARGE(B:B,J4802)</f>
        <v>69.040000000000006</v>
      </c>
      <c r="J4802">
        <v>4801</v>
      </c>
    </row>
    <row r="4803" spans="1:10" x14ac:dyDescent="0.25">
      <c r="A4803" s="2">
        <f t="shared" si="224"/>
        <v>45221.041666655023</v>
      </c>
      <c r="B4803">
        <v>69.040000000000006</v>
      </c>
      <c r="C4803">
        <f t="shared" ref="C4803:C4866" ca="1" si="226">RANDBETWEEN(100,120)</f>
        <v>101</v>
      </c>
      <c r="D4803">
        <v>107</v>
      </c>
      <c r="I4803">
        <f t="shared" si="225"/>
        <v>69.040000000000006</v>
      </c>
      <c r="J4803">
        <v>4802</v>
      </c>
    </row>
    <row r="4804" spans="1:10" x14ac:dyDescent="0.25">
      <c r="A4804" s="2">
        <f t="shared" si="224"/>
        <v>45221.083333321687</v>
      </c>
      <c r="B4804">
        <v>69.040000000000006</v>
      </c>
      <c r="C4804">
        <f t="shared" ca="1" si="226"/>
        <v>111</v>
      </c>
      <c r="D4804">
        <v>105</v>
      </c>
      <c r="I4804">
        <f t="shared" si="225"/>
        <v>69.040000000000006</v>
      </c>
      <c r="J4804">
        <v>4803</v>
      </c>
    </row>
    <row r="4805" spans="1:10" x14ac:dyDescent="0.25">
      <c r="A4805" s="2">
        <f t="shared" ref="A4805:A4868" si="227">A4804+(1/24)</f>
        <v>45221.124999988351</v>
      </c>
      <c r="B4805">
        <v>69.040000000000006</v>
      </c>
      <c r="C4805">
        <f t="shared" ca="1" si="226"/>
        <v>110</v>
      </c>
      <c r="D4805">
        <v>112</v>
      </c>
      <c r="I4805">
        <f t="shared" si="225"/>
        <v>69.040000000000006</v>
      </c>
      <c r="J4805">
        <v>4804</v>
      </c>
    </row>
    <row r="4806" spans="1:10" x14ac:dyDescent="0.25">
      <c r="A4806" s="2">
        <f t="shared" si="227"/>
        <v>45221.166666655015</v>
      </c>
      <c r="B4806">
        <v>69.040000000000006</v>
      </c>
      <c r="C4806">
        <f t="shared" ca="1" si="226"/>
        <v>115</v>
      </c>
      <c r="D4806">
        <v>100</v>
      </c>
      <c r="I4806">
        <f t="shared" si="225"/>
        <v>69.040000000000006</v>
      </c>
      <c r="J4806">
        <v>4805</v>
      </c>
    </row>
    <row r="4807" spans="1:10" x14ac:dyDescent="0.25">
      <c r="A4807" s="2">
        <f t="shared" si="227"/>
        <v>45221.20833332168</v>
      </c>
      <c r="B4807">
        <v>69.040000000000006</v>
      </c>
      <c r="C4807">
        <f t="shared" ca="1" si="226"/>
        <v>106</v>
      </c>
      <c r="D4807">
        <v>107</v>
      </c>
      <c r="I4807">
        <f t="shared" si="225"/>
        <v>69.040000000000006</v>
      </c>
      <c r="J4807">
        <v>4806</v>
      </c>
    </row>
    <row r="4808" spans="1:10" x14ac:dyDescent="0.25">
      <c r="A4808" s="2">
        <f t="shared" si="227"/>
        <v>45221.249999988344</v>
      </c>
      <c r="B4808">
        <v>69.040000000000006</v>
      </c>
      <c r="C4808">
        <f t="shared" ca="1" si="226"/>
        <v>119</v>
      </c>
      <c r="D4808">
        <v>109</v>
      </c>
      <c r="I4808">
        <f t="shared" si="225"/>
        <v>69.040000000000006</v>
      </c>
      <c r="J4808">
        <v>4807</v>
      </c>
    </row>
    <row r="4809" spans="1:10" x14ac:dyDescent="0.25">
      <c r="A4809" s="2">
        <f t="shared" si="227"/>
        <v>45221.291666655008</v>
      </c>
      <c r="B4809">
        <v>69.040000000000006</v>
      </c>
      <c r="C4809">
        <f t="shared" ca="1" si="226"/>
        <v>115</v>
      </c>
      <c r="D4809">
        <v>113</v>
      </c>
      <c r="I4809">
        <f t="shared" si="225"/>
        <v>69.040000000000006</v>
      </c>
      <c r="J4809">
        <v>4808</v>
      </c>
    </row>
    <row r="4810" spans="1:10" x14ac:dyDescent="0.25">
      <c r="A4810" s="2">
        <f t="shared" si="227"/>
        <v>45221.333333321672</v>
      </c>
      <c r="B4810">
        <v>69.040000000000006</v>
      </c>
      <c r="C4810">
        <f t="shared" ca="1" si="226"/>
        <v>106</v>
      </c>
      <c r="D4810">
        <v>120</v>
      </c>
      <c r="I4810">
        <f t="shared" si="225"/>
        <v>69.040000000000006</v>
      </c>
      <c r="J4810">
        <v>4809</v>
      </c>
    </row>
    <row r="4811" spans="1:10" x14ac:dyDescent="0.25">
      <c r="A4811" s="2">
        <f t="shared" si="227"/>
        <v>45221.374999988337</v>
      </c>
      <c r="B4811">
        <v>69.040000000000006</v>
      </c>
      <c r="C4811">
        <f t="shared" ca="1" si="226"/>
        <v>113</v>
      </c>
      <c r="D4811">
        <v>109</v>
      </c>
      <c r="I4811">
        <f t="shared" si="225"/>
        <v>69.040000000000006</v>
      </c>
      <c r="J4811">
        <v>4810</v>
      </c>
    </row>
    <row r="4812" spans="1:10" x14ac:dyDescent="0.25">
      <c r="A4812" s="2">
        <f t="shared" si="227"/>
        <v>45221.416666655001</v>
      </c>
      <c r="B4812">
        <v>69.040000000000006</v>
      </c>
      <c r="C4812">
        <f t="shared" ca="1" si="226"/>
        <v>113</v>
      </c>
      <c r="D4812">
        <v>100</v>
      </c>
      <c r="I4812">
        <f t="shared" si="225"/>
        <v>69.040000000000006</v>
      </c>
      <c r="J4812">
        <v>4811</v>
      </c>
    </row>
    <row r="4813" spans="1:10" x14ac:dyDescent="0.25">
      <c r="A4813" s="2">
        <f t="shared" si="227"/>
        <v>45221.458333321665</v>
      </c>
      <c r="B4813">
        <v>69.040000000000006</v>
      </c>
      <c r="C4813">
        <f t="shared" ca="1" si="226"/>
        <v>117</v>
      </c>
      <c r="D4813">
        <v>113</v>
      </c>
      <c r="I4813">
        <f t="shared" si="225"/>
        <v>69.040000000000006</v>
      </c>
      <c r="J4813">
        <v>4812</v>
      </c>
    </row>
    <row r="4814" spans="1:10" x14ac:dyDescent="0.25">
      <c r="A4814" s="2">
        <f t="shared" si="227"/>
        <v>45221.499999988329</v>
      </c>
      <c r="B4814">
        <v>69.040000000000006</v>
      </c>
      <c r="C4814">
        <f t="shared" ca="1" si="226"/>
        <v>114</v>
      </c>
      <c r="D4814">
        <v>109</v>
      </c>
      <c r="I4814">
        <f t="shared" si="225"/>
        <v>69.040000000000006</v>
      </c>
      <c r="J4814">
        <v>4813</v>
      </c>
    </row>
    <row r="4815" spans="1:10" x14ac:dyDescent="0.25">
      <c r="A4815" s="2">
        <f t="shared" si="227"/>
        <v>45221.541666654994</v>
      </c>
      <c r="B4815">
        <v>69.040000000000006</v>
      </c>
      <c r="C4815">
        <f t="shared" ca="1" si="226"/>
        <v>114</v>
      </c>
      <c r="D4815">
        <v>102</v>
      </c>
      <c r="I4815">
        <f t="shared" si="225"/>
        <v>69.040000000000006</v>
      </c>
      <c r="J4815">
        <v>4814</v>
      </c>
    </row>
    <row r="4816" spans="1:10" x14ac:dyDescent="0.25">
      <c r="A4816" s="2">
        <f t="shared" si="227"/>
        <v>45221.583333321658</v>
      </c>
      <c r="B4816">
        <v>69.040000000000006</v>
      </c>
      <c r="C4816">
        <f t="shared" ca="1" si="226"/>
        <v>108</v>
      </c>
      <c r="D4816">
        <v>104</v>
      </c>
      <c r="I4816">
        <f t="shared" si="225"/>
        <v>69.040000000000006</v>
      </c>
      <c r="J4816">
        <v>4815</v>
      </c>
    </row>
    <row r="4817" spans="1:10" x14ac:dyDescent="0.25">
      <c r="A4817" s="2">
        <f t="shared" si="227"/>
        <v>45221.624999988322</v>
      </c>
      <c r="B4817">
        <v>69.040000000000006</v>
      </c>
      <c r="C4817">
        <f t="shared" ca="1" si="226"/>
        <v>113</v>
      </c>
      <c r="D4817">
        <v>107</v>
      </c>
      <c r="I4817">
        <f t="shared" si="225"/>
        <v>69.040000000000006</v>
      </c>
      <c r="J4817">
        <v>4816</v>
      </c>
    </row>
    <row r="4818" spans="1:10" x14ac:dyDescent="0.25">
      <c r="A4818" s="2">
        <f t="shared" si="227"/>
        <v>45221.666666654986</v>
      </c>
      <c r="B4818">
        <v>69.040000000000006</v>
      </c>
      <c r="C4818">
        <f t="shared" ca="1" si="226"/>
        <v>117</v>
      </c>
      <c r="D4818">
        <v>113</v>
      </c>
      <c r="I4818">
        <f t="shared" si="225"/>
        <v>69.040000000000006</v>
      </c>
      <c r="J4818">
        <v>4817</v>
      </c>
    </row>
    <row r="4819" spans="1:10" x14ac:dyDescent="0.25">
      <c r="A4819" s="2">
        <f t="shared" si="227"/>
        <v>45221.708333321651</v>
      </c>
      <c r="B4819">
        <v>69.040000000000006</v>
      </c>
      <c r="C4819">
        <f t="shared" ca="1" si="226"/>
        <v>106</v>
      </c>
      <c r="D4819">
        <v>105</v>
      </c>
      <c r="I4819">
        <f t="shared" si="225"/>
        <v>69.040000000000006</v>
      </c>
      <c r="J4819">
        <v>4818</v>
      </c>
    </row>
    <row r="4820" spans="1:10" x14ac:dyDescent="0.25">
      <c r="A4820" s="2">
        <f t="shared" si="227"/>
        <v>45221.749999988315</v>
      </c>
      <c r="B4820">
        <v>69.040000000000006</v>
      </c>
      <c r="C4820">
        <f t="shared" ca="1" si="226"/>
        <v>110</v>
      </c>
      <c r="D4820">
        <v>118</v>
      </c>
      <c r="I4820">
        <f t="shared" si="225"/>
        <v>69.040000000000006</v>
      </c>
      <c r="J4820">
        <v>4819</v>
      </c>
    </row>
    <row r="4821" spans="1:10" x14ac:dyDescent="0.25">
      <c r="A4821" s="2">
        <f t="shared" si="227"/>
        <v>45221.791666654979</v>
      </c>
      <c r="B4821">
        <v>69.040000000000006</v>
      </c>
      <c r="C4821">
        <f t="shared" ca="1" si="226"/>
        <v>115</v>
      </c>
      <c r="D4821">
        <v>110</v>
      </c>
      <c r="I4821">
        <f t="shared" si="225"/>
        <v>69.040000000000006</v>
      </c>
      <c r="J4821">
        <v>4820</v>
      </c>
    </row>
    <row r="4822" spans="1:10" x14ac:dyDescent="0.25">
      <c r="A4822" s="2">
        <f t="shared" si="227"/>
        <v>45221.833333321643</v>
      </c>
      <c r="B4822">
        <v>69.040000000000006</v>
      </c>
      <c r="C4822">
        <f t="shared" ca="1" si="226"/>
        <v>108</v>
      </c>
      <c r="D4822">
        <v>100</v>
      </c>
      <c r="I4822">
        <f t="shared" si="225"/>
        <v>69.040000000000006</v>
      </c>
      <c r="J4822">
        <v>4821</v>
      </c>
    </row>
    <row r="4823" spans="1:10" x14ac:dyDescent="0.25">
      <c r="A4823" s="2">
        <f t="shared" si="227"/>
        <v>45221.874999988308</v>
      </c>
      <c r="B4823">
        <v>69.040000000000006</v>
      </c>
      <c r="C4823">
        <f t="shared" ca="1" si="226"/>
        <v>102</v>
      </c>
      <c r="D4823">
        <v>107</v>
      </c>
      <c r="I4823">
        <f t="shared" si="225"/>
        <v>69.040000000000006</v>
      </c>
      <c r="J4823">
        <v>4822</v>
      </c>
    </row>
    <row r="4824" spans="1:10" x14ac:dyDescent="0.25">
      <c r="A4824" s="2">
        <f t="shared" si="227"/>
        <v>45221.916666654972</v>
      </c>
      <c r="B4824">
        <v>69.040000000000006</v>
      </c>
      <c r="C4824">
        <f t="shared" ca="1" si="226"/>
        <v>111</v>
      </c>
      <c r="D4824">
        <v>117</v>
      </c>
      <c r="I4824">
        <f t="shared" si="225"/>
        <v>69.040000000000006</v>
      </c>
      <c r="J4824">
        <v>4823</v>
      </c>
    </row>
    <row r="4825" spans="1:10" x14ac:dyDescent="0.25">
      <c r="A4825" s="2">
        <f t="shared" si="227"/>
        <v>45221.958333321636</v>
      </c>
      <c r="B4825">
        <v>69.040000000000006</v>
      </c>
      <c r="C4825">
        <f t="shared" ca="1" si="226"/>
        <v>120</v>
      </c>
      <c r="D4825">
        <v>101</v>
      </c>
      <c r="I4825">
        <f t="shared" si="225"/>
        <v>69.040000000000006</v>
      </c>
      <c r="J4825">
        <v>4824</v>
      </c>
    </row>
    <row r="4826" spans="1:10" x14ac:dyDescent="0.25">
      <c r="A4826" s="2">
        <f t="shared" si="227"/>
        <v>45221.9999999883</v>
      </c>
      <c r="B4826">
        <v>69.040000000000006</v>
      </c>
      <c r="C4826">
        <f t="shared" ca="1" si="226"/>
        <v>100</v>
      </c>
      <c r="D4826">
        <v>110</v>
      </c>
      <c r="I4826">
        <f t="shared" si="225"/>
        <v>69.040000000000006</v>
      </c>
      <c r="J4826">
        <v>4825</v>
      </c>
    </row>
    <row r="4827" spans="1:10" x14ac:dyDescent="0.25">
      <c r="A4827" s="2">
        <f t="shared" si="227"/>
        <v>45222.041666654965</v>
      </c>
      <c r="B4827">
        <v>69.040000000000006</v>
      </c>
      <c r="C4827">
        <f t="shared" ca="1" si="226"/>
        <v>115</v>
      </c>
      <c r="D4827">
        <v>111</v>
      </c>
      <c r="I4827">
        <f t="shared" si="225"/>
        <v>69.040000000000006</v>
      </c>
      <c r="J4827">
        <v>4826</v>
      </c>
    </row>
    <row r="4828" spans="1:10" x14ac:dyDescent="0.25">
      <c r="A4828" s="2">
        <f t="shared" si="227"/>
        <v>45222.083333321629</v>
      </c>
      <c r="B4828">
        <v>69.040000000000006</v>
      </c>
      <c r="C4828">
        <f t="shared" ca="1" si="226"/>
        <v>118</v>
      </c>
      <c r="D4828">
        <v>115</v>
      </c>
      <c r="I4828">
        <f t="shared" si="225"/>
        <v>69.040000000000006</v>
      </c>
      <c r="J4828">
        <v>4827</v>
      </c>
    </row>
    <row r="4829" spans="1:10" x14ac:dyDescent="0.25">
      <c r="A4829" s="2">
        <f t="shared" si="227"/>
        <v>45222.124999988293</v>
      </c>
      <c r="B4829">
        <v>69.040000000000006</v>
      </c>
      <c r="C4829">
        <f t="shared" ca="1" si="226"/>
        <v>102</v>
      </c>
      <c r="D4829">
        <v>119</v>
      </c>
      <c r="I4829">
        <f t="shared" si="225"/>
        <v>69.040000000000006</v>
      </c>
      <c r="J4829">
        <v>4828</v>
      </c>
    </row>
    <row r="4830" spans="1:10" x14ac:dyDescent="0.25">
      <c r="A4830" s="2">
        <f t="shared" si="227"/>
        <v>45222.166666654957</v>
      </c>
      <c r="B4830">
        <v>69.040000000000006</v>
      </c>
      <c r="C4830">
        <f t="shared" ca="1" si="226"/>
        <v>113</v>
      </c>
      <c r="D4830">
        <v>103</v>
      </c>
      <c r="I4830">
        <f t="shared" si="225"/>
        <v>69.040000000000006</v>
      </c>
      <c r="J4830">
        <v>4829</v>
      </c>
    </row>
    <row r="4831" spans="1:10" x14ac:dyDescent="0.25">
      <c r="A4831" s="2">
        <f t="shared" si="227"/>
        <v>45222.208333321621</v>
      </c>
      <c r="B4831">
        <v>69.040000000000006</v>
      </c>
      <c r="C4831">
        <f t="shared" ca="1" si="226"/>
        <v>105</v>
      </c>
      <c r="D4831">
        <v>103</v>
      </c>
      <c r="I4831">
        <f t="shared" si="225"/>
        <v>69.040000000000006</v>
      </c>
      <c r="J4831">
        <v>4830</v>
      </c>
    </row>
    <row r="4832" spans="1:10" x14ac:dyDescent="0.25">
      <c r="A4832" s="2">
        <f t="shared" si="227"/>
        <v>45222.249999988286</v>
      </c>
      <c r="B4832">
        <v>69.040000000000006</v>
      </c>
      <c r="C4832">
        <f t="shared" ca="1" si="226"/>
        <v>116</v>
      </c>
      <c r="D4832">
        <v>118</v>
      </c>
      <c r="I4832">
        <f t="shared" si="225"/>
        <v>69.040000000000006</v>
      </c>
      <c r="J4832">
        <v>4831</v>
      </c>
    </row>
    <row r="4833" spans="1:10" x14ac:dyDescent="0.25">
      <c r="A4833" s="2">
        <f t="shared" si="227"/>
        <v>45222.29166665495</v>
      </c>
      <c r="B4833">
        <v>69.040000000000006</v>
      </c>
      <c r="C4833">
        <f t="shared" ca="1" si="226"/>
        <v>118</v>
      </c>
      <c r="D4833">
        <v>110</v>
      </c>
      <c r="I4833">
        <f t="shared" si="225"/>
        <v>69.040000000000006</v>
      </c>
      <c r="J4833">
        <v>4832</v>
      </c>
    </row>
    <row r="4834" spans="1:10" x14ac:dyDescent="0.25">
      <c r="A4834" s="2">
        <f t="shared" si="227"/>
        <v>45222.333333321614</v>
      </c>
      <c r="B4834">
        <v>69.040000000000006</v>
      </c>
      <c r="C4834">
        <f t="shared" ca="1" si="226"/>
        <v>113</v>
      </c>
      <c r="D4834">
        <v>101</v>
      </c>
      <c r="I4834">
        <f t="shared" si="225"/>
        <v>69.040000000000006</v>
      </c>
      <c r="J4834">
        <v>4833</v>
      </c>
    </row>
    <row r="4835" spans="1:10" x14ac:dyDescent="0.25">
      <c r="A4835" s="2">
        <f t="shared" si="227"/>
        <v>45222.374999988278</v>
      </c>
      <c r="B4835">
        <v>69.040000000000006</v>
      </c>
      <c r="C4835">
        <f t="shared" ca="1" si="226"/>
        <v>102</v>
      </c>
      <c r="D4835">
        <v>115</v>
      </c>
      <c r="I4835">
        <f t="shared" si="225"/>
        <v>69.040000000000006</v>
      </c>
      <c r="J4835">
        <v>4834</v>
      </c>
    </row>
    <row r="4836" spans="1:10" x14ac:dyDescent="0.25">
      <c r="A4836" s="2">
        <f t="shared" si="227"/>
        <v>45222.416666654943</v>
      </c>
      <c r="B4836">
        <v>69.040000000000006</v>
      </c>
      <c r="C4836">
        <f t="shared" ca="1" si="226"/>
        <v>110</v>
      </c>
      <c r="D4836">
        <v>113</v>
      </c>
      <c r="I4836">
        <f t="shared" si="225"/>
        <v>69.040000000000006</v>
      </c>
      <c r="J4836">
        <v>4835</v>
      </c>
    </row>
    <row r="4837" spans="1:10" x14ac:dyDescent="0.25">
      <c r="A4837" s="2">
        <f t="shared" si="227"/>
        <v>45222.458333321607</v>
      </c>
      <c r="B4837">
        <v>69.040000000000006</v>
      </c>
      <c r="C4837">
        <f t="shared" ca="1" si="226"/>
        <v>109</v>
      </c>
      <c r="D4837">
        <v>115</v>
      </c>
      <c r="I4837">
        <f t="shared" si="225"/>
        <v>69.040000000000006</v>
      </c>
      <c r="J4837">
        <v>4836</v>
      </c>
    </row>
    <row r="4838" spans="1:10" x14ac:dyDescent="0.25">
      <c r="A4838" s="2">
        <f t="shared" si="227"/>
        <v>45222.499999988271</v>
      </c>
      <c r="B4838">
        <v>69.040000000000006</v>
      </c>
      <c r="C4838">
        <f t="shared" ca="1" si="226"/>
        <v>100</v>
      </c>
      <c r="D4838">
        <v>115</v>
      </c>
      <c r="I4838">
        <f t="shared" si="225"/>
        <v>69.040000000000006</v>
      </c>
      <c r="J4838">
        <v>4837</v>
      </c>
    </row>
    <row r="4839" spans="1:10" x14ac:dyDescent="0.25">
      <c r="A4839" s="2">
        <f t="shared" si="227"/>
        <v>45222.541666654935</v>
      </c>
      <c r="B4839">
        <v>69.040000000000006</v>
      </c>
      <c r="C4839">
        <f t="shared" ca="1" si="226"/>
        <v>102</v>
      </c>
      <c r="D4839">
        <v>101</v>
      </c>
      <c r="I4839">
        <f t="shared" si="225"/>
        <v>69.040000000000006</v>
      </c>
      <c r="J4839">
        <v>4838</v>
      </c>
    </row>
    <row r="4840" spans="1:10" x14ac:dyDescent="0.25">
      <c r="A4840" s="2">
        <f t="shared" si="227"/>
        <v>45222.5833333216</v>
      </c>
      <c r="B4840">
        <v>69.040000000000006</v>
      </c>
      <c r="C4840">
        <f t="shared" ca="1" si="226"/>
        <v>105</v>
      </c>
      <c r="D4840">
        <v>109</v>
      </c>
      <c r="I4840">
        <f t="shared" si="225"/>
        <v>69.040000000000006</v>
      </c>
      <c r="J4840">
        <v>4839</v>
      </c>
    </row>
    <row r="4841" spans="1:10" x14ac:dyDescent="0.25">
      <c r="A4841" s="2">
        <f t="shared" si="227"/>
        <v>45222.624999988264</v>
      </c>
      <c r="B4841">
        <v>69.040000000000006</v>
      </c>
      <c r="C4841">
        <f t="shared" ca="1" si="226"/>
        <v>113</v>
      </c>
      <c r="D4841">
        <v>116</v>
      </c>
      <c r="I4841">
        <f t="shared" si="225"/>
        <v>69.040000000000006</v>
      </c>
      <c r="J4841">
        <v>4840</v>
      </c>
    </row>
    <row r="4842" spans="1:10" x14ac:dyDescent="0.25">
      <c r="A4842" s="2">
        <f t="shared" si="227"/>
        <v>45222.666666654928</v>
      </c>
      <c r="B4842">
        <v>69.040000000000006</v>
      </c>
      <c r="C4842">
        <f t="shared" ca="1" si="226"/>
        <v>100</v>
      </c>
      <c r="D4842">
        <v>101</v>
      </c>
      <c r="I4842">
        <f t="shared" si="225"/>
        <v>69.040000000000006</v>
      </c>
      <c r="J4842">
        <v>4841</v>
      </c>
    </row>
    <row r="4843" spans="1:10" x14ac:dyDescent="0.25">
      <c r="A4843" s="2">
        <f t="shared" si="227"/>
        <v>45222.708333321592</v>
      </c>
      <c r="B4843">
        <v>69.040000000000006</v>
      </c>
      <c r="C4843">
        <f t="shared" ca="1" si="226"/>
        <v>105</v>
      </c>
      <c r="D4843">
        <v>117</v>
      </c>
      <c r="I4843">
        <f t="shared" si="225"/>
        <v>69.040000000000006</v>
      </c>
      <c r="J4843">
        <v>4842</v>
      </c>
    </row>
    <row r="4844" spans="1:10" x14ac:dyDescent="0.25">
      <c r="A4844" s="2">
        <f t="shared" si="227"/>
        <v>45222.749999988257</v>
      </c>
      <c r="B4844">
        <v>69.040000000000006</v>
      </c>
      <c r="C4844">
        <f t="shared" ca="1" si="226"/>
        <v>107</v>
      </c>
      <c r="D4844">
        <v>116</v>
      </c>
      <c r="I4844">
        <f t="shared" si="225"/>
        <v>69.040000000000006</v>
      </c>
      <c r="J4844">
        <v>4843</v>
      </c>
    </row>
    <row r="4845" spans="1:10" x14ac:dyDescent="0.25">
      <c r="A4845" s="2">
        <f t="shared" si="227"/>
        <v>45222.791666654921</v>
      </c>
      <c r="B4845">
        <v>69.040000000000006</v>
      </c>
      <c r="C4845">
        <f t="shared" ca="1" si="226"/>
        <v>108</v>
      </c>
      <c r="D4845">
        <v>106</v>
      </c>
      <c r="I4845">
        <f t="shared" si="225"/>
        <v>69.040000000000006</v>
      </c>
      <c r="J4845">
        <v>4844</v>
      </c>
    </row>
    <row r="4846" spans="1:10" x14ac:dyDescent="0.25">
      <c r="A4846" s="2">
        <f t="shared" si="227"/>
        <v>45222.833333321585</v>
      </c>
      <c r="B4846">
        <v>69.040000000000006</v>
      </c>
      <c r="C4846">
        <f t="shared" ca="1" si="226"/>
        <v>108</v>
      </c>
      <c r="D4846">
        <v>114</v>
      </c>
      <c r="I4846">
        <f t="shared" si="225"/>
        <v>69.040000000000006</v>
      </c>
      <c r="J4846">
        <v>4845</v>
      </c>
    </row>
    <row r="4847" spans="1:10" x14ac:dyDescent="0.25">
      <c r="A4847" s="2">
        <f t="shared" si="227"/>
        <v>45222.874999988249</v>
      </c>
      <c r="B4847">
        <v>69.040000000000006</v>
      </c>
      <c r="C4847">
        <f t="shared" ca="1" si="226"/>
        <v>120</v>
      </c>
      <c r="D4847">
        <v>119</v>
      </c>
      <c r="I4847">
        <f t="shared" si="225"/>
        <v>69.040000000000006</v>
      </c>
      <c r="J4847">
        <v>4846</v>
      </c>
    </row>
    <row r="4848" spans="1:10" x14ac:dyDescent="0.25">
      <c r="A4848" s="2">
        <f t="shared" si="227"/>
        <v>45222.916666654914</v>
      </c>
      <c r="B4848">
        <v>69.040000000000006</v>
      </c>
      <c r="C4848">
        <f t="shared" ca="1" si="226"/>
        <v>119</v>
      </c>
      <c r="D4848">
        <v>105</v>
      </c>
      <c r="I4848">
        <f t="shared" si="225"/>
        <v>69.040000000000006</v>
      </c>
      <c r="J4848">
        <v>4847</v>
      </c>
    </row>
    <row r="4849" spans="1:10" x14ac:dyDescent="0.25">
      <c r="A4849" s="2">
        <f t="shared" si="227"/>
        <v>45222.958333321578</v>
      </c>
      <c r="B4849">
        <v>69.040000000000006</v>
      </c>
      <c r="C4849">
        <f t="shared" ca="1" si="226"/>
        <v>115</v>
      </c>
      <c r="D4849">
        <v>114</v>
      </c>
      <c r="I4849">
        <f t="shared" si="225"/>
        <v>69.040000000000006</v>
      </c>
      <c r="J4849">
        <v>4848</v>
      </c>
    </row>
    <row r="4850" spans="1:10" x14ac:dyDescent="0.25">
      <c r="A4850" s="2">
        <f t="shared" si="227"/>
        <v>45222.999999988242</v>
      </c>
      <c r="B4850">
        <v>69.040000000000006</v>
      </c>
      <c r="C4850">
        <f t="shared" ca="1" si="226"/>
        <v>118</v>
      </c>
      <c r="D4850">
        <v>117</v>
      </c>
      <c r="I4850">
        <f t="shared" si="225"/>
        <v>69.040000000000006</v>
      </c>
      <c r="J4850">
        <v>4849</v>
      </c>
    </row>
    <row r="4851" spans="1:10" x14ac:dyDescent="0.25">
      <c r="A4851" s="2">
        <f t="shared" si="227"/>
        <v>45223.041666654906</v>
      </c>
      <c r="B4851">
        <v>69.040000000000006</v>
      </c>
      <c r="C4851">
        <f t="shared" ca="1" si="226"/>
        <v>114</v>
      </c>
      <c r="D4851">
        <v>113</v>
      </c>
      <c r="I4851">
        <f t="shared" si="225"/>
        <v>69.040000000000006</v>
      </c>
      <c r="J4851">
        <v>4850</v>
      </c>
    </row>
    <row r="4852" spans="1:10" x14ac:dyDescent="0.25">
      <c r="A4852" s="2">
        <f t="shared" si="227"/>
        <v>45223.083333321571</v>
      </c>
      <c r="B4852">
        <v>69.040000000000006</v>
      </c>
      <c r="C4852">
        <f t="shared" ca="1" si="226"/>
        <v>113</v>
      </c>
      <c r="D4852">
        <v>120</v>
      </c>
      <c r="I4852">
        <f t="shared" si="225"/>
        <v>69.040000000000006</v>
      </c>
      <c r="J4852">
        <v>4851</v>
      </c>
    </row>
    <row r="4853" spans="1:10" x14ac:dyDescent="0.25">
      <c r="A4853" s="2">
        <f t="shared" si="227"/>
        <v>45223.124999988235</v>
      </c>
      <c r="B4853">
        <v>69.040000000000006</v>
      </c>
      <c r="C4853">
        <f t="shared" ca="1" si="226"/>
        <v>120</v>
      </c>
      <c r="D4853">
        <v>109</v>
      </c>
      <c r="I4853">
        <f t="shared" si="225"/>
        <v>69.040000000000006</v>
      </c>
      <c r="J4853">
        <v>4852</v>
      </c>
    </row>
    <row r="4854" spans="1:10" x14ac:dyDescent="0.25">
      <c r="A4854" s="2">
        <f t="shared" si="227"/>
        <v>45223.166666654899</v>
      </c>
      <c r="B4854">
        <v>69.040000000000006</v>
      </c>
      <c r="C4854">
        <f t="shared" ca="1" si="226"/>
        <v>117</v>
      </c>
      <c r="D4854">
        <v>114</v>
      </c>
      <c r="I4854">
        <f t="shared" si="225"/>
        <v>69.040000000000006</v>
      </c>
      <c r="J4854">
        <v>4853</v>
      </c>
    </row>
    <row r="4855" spans="1:10" x14ac:dyDescent="0.25">
      <c r="A4855" s="2">
        <f t="shared" si="227"/>
        <v>45223.208333321563</v>
      </c>
      <c r="B4855">
        <v>69.040000000000006</v>
      </c>
      <c r="C4855">
        <f t="shared" ca="1" si="226"/>
        <v>101</v>
      </c>
      <c r="D4855">
        <v>118</v>
      </c>
      <c r="I4855">
        <f t="shared" si="225"/>
        <v>69.040000000000006</v>
      </c>
      <c r="J4855">
        <v>4854</v>
      </c>
    </row>
    <row r="4856" spans="1:10" x14ac:dyDescent="0.25">
      <c r="A4856" s="2">
        <f t="shared" si="227"/>
        <v>45223.249999988228</v>
      </c>
      <c r="B4856">
        <v>69.040000000000006</v>
      </c>
      <c r="C4856">
        <f t="shared" ca="1" si="226"/>
        <v>116</v>
      </c>
      <c r="D4856">
        <v>102</v>
      </c>
      <c r="I4856">
        <f t="shared" si="225"/>
        <v>69.040000000000006</v>
      </c>
      <c r="J4856">
        <v>4855</v>
      </c>
    </row>
    <row r="4857" spans="1:10" x14ac:dyDescent="0.25">
      <c r="A4857" s="2">
        <f t="shared" si="227"/>
        <v>45223.291666654892</v>
      </c>
      <c r="B4857">
        <v>69.040000000000006</v>
      </c>
      <c r="C4857">
        <f t="shared" ca="1" si="226"/>
        <v>104</v>
      </c>
      <c r="D4857">
        <v>108</v>
      </c>
      <c r="I4857">
        <f t="shared" si="225"/>
        <v>69.040000000000006</v>
      </c>
      <c r="J4857">
        <v>4856</v>
      </c>
    </row>
    <row r="4858" spans="1:10" x14ac:dyDescent="0.25">
      <c r="A4858" s="2">
        <f t="shared" si="227"/>
        <v>45223.333333321556</v>
      </c>
      <c r="B4858">
        <v>69.040000000000006</v>
      </c>
      <c r="C4858">
        <f t="shared" ca="1" si="226"/>
        <v>111</v>
      </c>
      <c r="D4858">
        <v>104</v>
      </c>
      <c r="I4858">
        <f t="shared" si="225"/>
        <v>69.040000000000006</v>
      </c>
      <c r="J4858">
        <v>4857</v>
      </c>
    </row>
    <row r="4859" spans="1:10" x14ac:dyDescent="0.25">
      <c r="A4859" s="2">
        <f t="shared" si="227"/>
        <v>45223.37499998822</v>
      </c>
      <c r="B4859">
        <v>69.040000000000006</v>
      </c>
      <c r="C4859">
        <f t="shared" ca="1" si="226"/>
        <v>119</v>
      </c>
      <c r="D4859">
        <v>116</v>
      </c>
      <c r="I4859">
        <f t="shared" si="225"/>
        <v>69.040000000000006</v>
      </c>
      <c r="J4859">
        <v>4858</v>
      </c>
    </row>
    <row r="4860" spans="1:10" x14ac:dyDescent="0.25">
      <c r="A4860" s="2">
        <f t="shared" si="227"/>
        <v>45223.416666654884</v>
      </c>
      <c r="B4860">
        <v>69.040000000000006</v>
      </c>
      <c r="C4860">
        <f t="shared" ca="1" si="226"/>
        <v>102</v>
      </c>
      <c r="D4860">
        <v>103</v>
      </c>
      <c r="I4860">
        <f t="shared" si="225"/>
        <v>69.040000000000006</v>
      </c>
      <c r="J4860">
        <v>4859</v>
      </c>
    </row>
    <row r="4861" spans="1:10" x14ac:dyDescent="0.25">
      <c r="A4861" s="2">
        <f t="shared" si="227"/>
        <v>45223.458333321549</v>
      </c>
      <c r="B4861">
        <v>69.040000000000006</v>
      </c>
      <c r="C4861">
        <f t="shared" ca="1" si="226"/>
        <v>120</v>
      </c>
      <c r="D4861">
        <v>105</v>
      </c>
      <c r="I4861">
        <f t="shared" si="225"/>
        <v>69.040000000000006</v>
      </c>
      <c r="J4861">
        <v>4860</v>
      </c>
    </row>
    <row r="4862" spans="1:10" x14ac:dyDescent="0.25">
      <c r="A4862" s="2">
        <f t="shared" si="227"/>
        <v>45223.499999988213</v>
      </c>
      <c r="B4862">
        <v>69.040000000000006</v>
      </c>
      <c r="C4862">
        <f t="shared" ca="1" si="226"/>
        <v>115</v>
      </c>
      <c r="D4862">
        <v>107</v>
      </c>
      <c r="I4862">
        <f t="shared" si="225"/>
        <v>69.040000000000006</v>
      </c>
      <c r="J4862">
        <v>4861</v>
      </c>
    </row>
    <row r="4863" spans="1:10" x14ac:dyDescent="0.25">
      <c r="A4863" s="2">
        <f t="shared" si="227"/>
        <v>45223.541666654877</v>
      </c>
      <c r="B4863">
        <v>69.040000000000006</v>
      </c>
      <c r="C4863">
        <f t="shared" ca="1" si="226"/>
        <v>117</v>
      </c>
      <c r="D4863">
        <v>114</v>
      </c>
      <c r="I4863">
        <f t="shared" si="225"/>
        <v>69.040000000000006</v>
      </c>
      <c r="J4863">
        <v>4862</v>
      </c>
    </row>
    <row r="4864" spans="1:10" x14ac:dyDescent="0.25">
      <c r="A4864" s="2">
        <f t="shared" si="227"/>
        <v>45223.583333321541</v>
      </c>
      <c r="B4864">
        <v>69.040000000000006</v>
      </c>
      <c r="C4864">
        <f t="shared" ca="1" si="226"/>
        <v>103</v>
      </c>
      <c r="D4864">
        <v>106</v>
      </c>
      <c r="I4864">
        <f t="shared" si="225"/>
        <v>69.040000000000006</v>
      </c>
      <c r="J4864">
        <v>4863</v>
      </c>
    </row>
    <row r="4865" spans="1:10" x14ac:dyDescent="0.25">
      <c r="A4865" s="2">
        <f t="shared" si="227"/>
        <v>45223.624999988206</v>
      </c>
      <c r="B4865">
        <v>138.68</v>
      </c>
      <c r="C4865">
        <f t="shared" ca="1" si="226"/>
        <v>119</v>
      </c>
      <c r="D4865">
        <v>118</v>
      </c>
      <c r="I4865">
        <f t="shared" si="225"/>
        <v>69.040000000000006</v>
      </c>
      <c r="J4865">
        <v>4864</v>
      </c>
    </row>
    <row r="4866" spans="1:10" x14ac:dyDescent="0.25">
      <c r="A4866" s="2">
        <f t="shared" si="227"/>
        <v>45223.66666665487</v>
      </c>
      <c r="B4866">
        <v>183.54</v>
      </c>
      <c r="C4866">
        <f t="shared" ca="1" si="226"/>
        <v>114</v>
      </c>
      <c r="D4866">
        <v>103</v>
      </c>
      <c r="I4866">
        <f t="shared" ref="I4866:I4929" si="228">LARGE(B:B,J4866)</f>
        <v>69.040000000000006</v>
      </c>
      <c r="J4866">
        <v>4865</v>
      </c>
    </row>
    <row r="4867" spans="1:10" x14ac:dyDescent="0.25">
      <c r="A4867" s="2">
        <f t="shared" si="227"/>
        <v>45223.708333321534</v>
      </c>
      <c r="B4867">
        <v>192.24</v>
      </c>
      <c r="C4867">
        <f t="shared" ref="C4867:C4930" ca="1" si="229">RANDBETWEEN(100,120)</f>
        <v>116</v>
      </c>
      <c r="D4867">
        <v>120</v>
      </c>
      <c r="I4867">
        <f t="shared" si="228"/>
        <v>69.040000000000006</v>
      </c>
      <c r="J4867">
        <v>4866</v>
      </c>
    </row>
    <row r="4868" spans="1:10" x14ac:dyDescent="0.25">
      <c r="A4868" s="2">
        <f t="shared" si="227"/>
        <v>45223.749999988198</v>
      </c>
      <c r="B4868">
        <v>197.03</v>
      </c>
      <c r="C4868">
        <f t="shared" ca="1" si="229"/>
        <v>103</v>
      </c>
      <c r="D4868">
        <v>110</v>
      </c>
      <c r="I4868">
        <f t="shared" si="228"/>
        <v>69.040000000000006</v>
      </c>
      <c r="J4868">
        <v>4867</v>
      </c>
    </row>
    <row r="4869" spans="1:10" x14ac:dyDescent="0.25">
      <c r="A4869" s="2">
        <f t="shared" ref="A4869:A4932" si="230">A4868+(1/24)</f>
        <v>45223.791666654863</v>
      </c>
      <c r="B4869">
        <v>197.83</v>
      </c>
      <c r="C4869">
        <f t="shared" ca="1" si="229"/>
        <v>104</v>
      </c>
      <c r="D4869">
        <v>110</v>
      </c>
      <c r="I4869">
        <f t="shared" si="228"/>
        <v>69.040000000000006</v>
      </c>
      <c r="J4869">
        <v>4868</v>
      </c>
    </row>
    <row r="4870" spans="1:10" x14ac:dyDescent="0.25">
      <c r="A4870" s="2">
        <f t="shared" si="230"/>
        <v>45223.833333321527</v>
      </c>
      <c r="B4870">
        <v>196.41</v>
      </c>
      <c r="C4870">
        <f t="shared" ca="1" si="229"/>
        <v>106</v>
      </c>
      <c r="D4870">
        <v>109</v>
      </c>
      <c r="I4870">
        <f t="shared" si="228"/>
        <v>69.040000000000006</v>
      </c>
      <c r="J4870">
        <v>4869</v>
      </c>
    </row>
    <row r="4871" spans="1:10" x14ac:dyDescent="0.25">
      <c r="A4871" s="2">
        <f t="shared" si="230"/>
        <v>45223.874999988191</v>
      </c>
      <c r="B4871">
        <v>198.82</v>
      </c>
      <c r="C4871">
        <f t="shared" ca="1" si="229"/>
        <v>114</v>
      </c>
      <c r="D4871">
        <v>120</v>
      </c>
      <c r="I4871">
        <f t="shared" si="228"/>
        <v>69.040000000000006</v>
      </c>
      <c r="J4871">
        <v>4870</v>
      </c>
    </row>
    <row r="4872" spans="1:10" x14ac:dyDescent="0.25">
      <c r="A4872" s="2">
        <f t="shared" si="230"/>
        <v>45223.916666654855</v>
      </c>
      <c r="B4872">
        <v>173.75</v>
      </c>
      <c r="C4872">
        <f t="shared" ca="1" si="229"/>
        <v>105</v>
      </c>
      <c r="D4872">
        <v>114</v>
      </c>
      <c r="I4872">
        <f t="shared" si="228"/>
        <v>69.040000000000006</v>
      </c>
      <c r="J4872">
        <v>4871</v>
      </c>
    </row>
    <row r="4873" spans="1:10" x14ac:dyDescent="0.25">
      <c r="A4873" s="2">
        <f t="shared" si="230"/>
        <v>45223.95833332152</v>
      </c>
      <c r="B4873">
        <v>69.040000000000006</v>
      </c>
      <c r="C4873">
        <f t="shared" ca="1" si="229"/>
        <v>113</v>
      </c>
      <c r="D4873">
        <v>108</v>
      </c>
      <c r="I4873">
        <f t="shared" si="228"/>
        <v>69.040000000000006</v>
      </c>
      <c r="J4873">
        <v>4872</v>
      </c>
    </row>
    <row r="4874" spans="1:10" x14ac:dyDescent="0.25">
      <c r="A4874" s="2">
        <f t="shared" si="230"/>
        <v>45223.999999988184</v>
      </c>
      <c r="B4874">
        <v>69.040000000000006</v>
      </c>
      <c r="C4874">
        <f t="shared" ca="1" si="229"/>
        <v>100</v>
      </c>
      <c r="D4874">
        <v>103</v>
      </c>
      <c r="I4874">
        <f t="shared" si="228"/>
        <v>69.040000000000006</v>
      </c>
      <c r="J4874">
        <v>4873</v>
      </c>
    </row>
    <row r="4875" spans="1:10" x14ac:dyDescent="0.25">
      <c r="A4875" s="2">
        <f t="shared" si="230"/>
        <v>45224.041666654848</v>
      </c>
      <c r="B4875">
        <v>69.040000000000006</v>
      </c>
      <c r="C4875">
        <f t="shared" ca="1" si="229"/>
        <v>116</v>
      </c>
      <c r="D4875">
        <v>101</v>
      </c>
      <c r="I4875">
        <f t="shared" si="228"/>
        <v>69.040000000000006</v>
      </c>
      <c r="J4875">
        <v>4874</v>
      </c>
    </row>
    <row r="4876" spans="1:10" x14ac:dyDescent="0.25">
      <c r="A4876" s="2">
        <f t="shared" si="230"/>
        <v>45224.083333321512</v>
      </c>
      <c r="B4876">
        <v>69.040000000000006</v>
      </c>
      <c r="C4876">
        <f t="shared" ca="1" si="229"/>
        <v>102</v>
      </c>
      <c r="D4876">
        <v>110</v>
      </c>
      <c r="I4876">
        <f t="shared" si="228"/>
        <v>69.040000000000006</v>
      </c>
      <c r="J4876">
        <v>4875</v>
      </c>
    </row>
    <row r="4877" spans="1:10" x14ac:dyDescent="0.25">
      <c r="A4877" s="2">
        <f t="shared" si="230"/>
        <v>45224.124999988177</v>
      </c>
      <c r="B4877">
        <v>69.040000000000006</v>
      </c>
      <c r="C4877">
        <f t="shared" ca="1" si="229"/>
        <v>113</v>
      </c>
      <c r="D4877">
        <v>116</v>
      </c>
      <c r="I4877">
        <f t="shared" si="228"/>
        <v>69.040000000000006</v>
      </c>
      <c r="J4877">
        <v>4876</v>
      </c>
    </row>
    <row r="4878" spans="1:10" x14ac:dyDescent="0.25">
      <c r="A4878" s="2">
        <f t="shared" si="230"/>
        <v>45224.166666654841</v>
      </c>
      <c r="B4878">
        <v>69.040000000000006</v>
      </c>
      <c r="C4878">
        <f t="shared" ca="1" si="229"/>
        <v>119</v>
      </c>
      <c r="D4878">
        <v>118</v>
      </c>
      <c r="I4878">
        <f t="shared" si="228"/>
        <v>69.040000000000006</v>
      </c>
      <c r="J4878">
        <v>4877</v>
      </c>
    </row>
    <row r="4879" spans="1:10" x14ac:dyDescent="0.25">
      <c r="A4879" s="2">
        <f t="shared" si="230"/>
        <v>45224.208333321505</v>
      </c>
      <c r="B4879">
        <v>69.040000000000006</v>
      </c>
      <c r="C4879">
        <f t="shared" ca="1" si="229"/>
        <v>108</v>
      </c>
      <c r="D4879">
        <v>107</v>
      </c>
      <c r="I4879">
        <f t="shared" si="228"/>
        <v>69.040000000000006</v>
      </c>
      <c r="J4879">
        <v>4878</v>
      </c>
    </row>
    <row r="4880" spans="1:10" x14ac:dyDescent="0.25">
      <c r="A4880" s="2">
        <f t="shared" si="230"/>
        <v>45224.249999988169</v>
      </c>
      <c r="B4880">
        <v>69.040000000000006</v>
      </c>
      <c r="C4880">
        <f t="shared" ca="1" si="229"/>
        <v>119</v>
      </c>
      <c r="D4880">
        <v>116</v>
      </c>
      <c r="I4880">
        <f t="shared" si="228"/>
        <v>69.040000000000006</v>
      </c>
      <c r="J4880">
        <v>4879</v>
      </c>
    </row>
    <row r="4881" spans="1:10" x14ac:dyDescent="0.25">
      <c r="A4881" s="2">
        <f t="shared" si="230"/>
        <v>45224.291666654834</v>
      </c>
      <c r="B4881">
        <v>69.040000000000006</v>
      </c>
      <c r="C4881">
        <f t="shared" ca="1" si="229"/>
        <v>110</v>
      </c>
      <c r="D4881">
        <v>109</v>
      </c>
      <c r="I4881">
        <f t="shared" si="228"/>
        <v>69.040000000000006</v>
      </c>
      <c r="J4881">
        <v>4880</v>
      </c>
    </row>
    <row r="4882" spans="1:10" x14ac:dyDescent="0.25">
      <c r="A4882" s="2">
        <f t="shared" si="230"/>
        <v>45224.333333321498</v>
      </c>
      <c r="B4882">
        <v>69.040000000000006</v>
      </c>
      <c r="C4882">
        <f t="shared" ca="1" si="229"/>
        <v>109</v>
      </c>
      <c r="D4882">
        <v>104</v>
      </c>
      <c r="I4882">
        <f t="shared" si="228"/>
        <v>69.040000000000006</v>
      </c>
      <c r="J4882">
        <v>4881</v>
      </c>
    </row>
    <row r="4883" spans="1:10" x14ac:dyDescent="0.25">
      <c r="A4883" s="2">
        <f t="shared" si="230"/>
        <v>45224.374999988162</v>
      </c>
      <c r="B4883">
        <v>69.040000000000006</v>
      </c>
      <c r="C4883">
        <f t="shared" ca="1" si="229"/>
        <v>100</v>
      </c>
      <c r="D4883">
        <v>120</v>
      </c>
      <c r="I4883">
        <f t="shared" si="228"/>
        <v>69.040000000000006</v>
      </c>
      <c r="J4883">
        <v>4882</v>
      </c>
    </row>
    <row r="4884" spans="1:10" x14ac:dyDescent="0.25">
      <c r="A4884" s="2">
        <f t="shared" si="230"/>
        <v>45224.416666654826</v>
      </c>
      <c r="B4884">
        <v>69.040000000000006</v>
      </c>
      <c r="C4884">
        <f t="shared" ca="1" si="229"/>
        <v>111</v>
      </c>
      <c r="D4884">
        <v>116</v>
      </c>
      <c r="I4884">
        <f t="shared" si="228"/>
        <v>69.040000000000006</v>
      </c>
      <c r="J4884">
        <v>4883</v>
      </c>
    </row>
    <row r="4885" spans="1:10" x14ac:dyDescent="0.25">
      <c r="A4885" s="2">
        <f t="shared" si="230"/>
        <v>45224.45833332149</v>
      </c>
      <c r="B4885">
        <v>69.040000000000006</v>
      </c>
      <c r="C4885">
        <f t="shared" ca="1" si="229"/>
        <v>107</v>
      </c>
      <c r="D4885">
        <v>107</v>
      </c>
      <c r="I4885">
        <f t="shared" si="228"/>
        <v>69.040000000000006</v>
      </c>
      <c r="J4885">
        <v>4884</v>
      </c>
    </row>
    <row r="4886" spans="1:10" x14ac:dyDescent="0.25">
      <c r="A4886" s="2">
        <f t="shared" si="230"/>
        <v>45224.499999988155</v>
      </c>
      <c r="B4886">
        <v>69.040000000000006</v>
      </c>
      <c r="C4886">
        <f t="shared" ca="1" si="229"/>
        <v>112</v>
      </c>
      <c r="D4886">
        <v>113</v>
      </c>
      <c r="I4886">
        <f t="shared" si="228"/>
        <v>69.040000000000006</v>
      </c>
      <c r="J4886">
        <v>4885</v>
      </c>
    </row>
    <row r="4887" spans="1:10" x14ac:dyDescent="0.25">
      <c r="A4887" s="2">
        <f t="shared" si="230"/>
        <v>45224.541666654819</v>
      </c>
      <c r="B4887">
        <v>69.040000000000006</v>
      </c>
      <c r="C4887">
        <f t="shared" ca="1" si="229"/>
        <v>119</v>
      </c>
      <c r="D4887">
        <v>109</v>
      </c>
      <c r="I4887">
        <f t="shared" si="228"/>
        <v>69.040000000000006</v>
      </c>
      <c r="J4887">
        <v>4886</v>
      </c>
    </row>
    <row r="4888" spans="1:10" x14ac:dyDescent="0.25">
      <c r="A4888" s="2">
        <f t="shared" si="230"/>
        <v>45224.583333321483</v>
      </c>
      <c r="B4888">
        <v>69.040000000000006</v>
      </c>
      <c r="C4888">
        <f t="shared" ca="1" si="229"/>
        <v>118</v>
      </c>
      <c r="D4888">
        <v>119</v>
      </c>
      <c r="I4888">
        <f t="shared" si="228"/>
        <v>69.040000000000006</v>
      </c>
      <c r="J4888">
        <v>4887</v>
      </c>
    </row>
    <row r="4889" spans="1:10" x14ac:dyDescent="0.25">
      <c r="A4889" s="2">
        <f t="shared" si="230"/>
        <v>45224.624999988147</v>
      </c>
      <c r="B4889">
        <v>204.75</v>
      </c>
      <c r="C4889">
        <f t="shared" ca="1" si="229"/>
        <v>104</v>
      </c>
      <c r="D4889">
        <v>113</v>
      </c>
      <c r="I4889">
        <f t="shared" si="228"/>
        <v>69.040000000000006</v>
      </c>
      <c r="J4889">
        <v>4888</v>
      </c>
    </row>
    <row r="4890" spans="1:10" x14ac:dyDescent="0.25">
      <c r="A4890" s="2">
        <f t="shared" si="230"/>
        <v>45224.666666654812</v>
      </c>
      <c r="B4890">
        <v>336.06</v>
      </c>
      <c r="C4890">
        <f t="shared" ca="1" si="229"/>
        <v>119</v>
      </c>
      <c r="D4890">
        <v>112</v>
      </c>
      <c r="I4890">
        <f t="shared" si="228"/>
        <v>69.040000000000006</v>
      </c>
      <c r="J4890">
        <v>4889</v>
      </c>
    </row>
    <row r="4891" spans="1:10" x14ac:dyDescent="0.25">
      <c r="A4891" s="2">
        <f t="shared" si="230"/>
        <v>45224.708333321476</v>
      </c>
      <c r="B4891">
        <v>333.98</v>
      </c>
      <c r="C4891">
        <f t="shared" ca="1" si="229"/>
        <v>108</v>
      </c>
      <c r="D4891">
        <v>114</v>
      </c>
      <c r="I4891">
        <f t="shared" si="228"/>
        <v>69.040000000000006</v>
      </c>
      <c r="J4891">
        <v>4890</v>
      </c>
    </row>
    <row r="4892" spans="1:10" x14ac:dyDescent="0.25">
      <c r="A4892" s="2">
        <f t="shared" si="230"/>
        <v>45224.74999998814</v>
      </c>
      <c r="B4892">
        <v>344.73</v>
      </c>
      <c r="C4892">
        <f t="shared" ca="1" si="229"/>
        <v>112</v>
      </c>
      <c r="D4892">
        <v>116</v>
      </c>
      <c r="I4892">
        <f t="shared" si="228"/>
        <v>69.040000000000006</v>
      </c>
      <c r="J4892">
        <v>4891</v>
      </c>
    </row>
    <row r="4893" spans="1:10" x14ac:dyDescent="0.25">
      <c r="A4893" s="2">
        <f t="shared" si="230"/>
        <v>45224.791666654804</v>
      </c>
      <c r="B4893">
        <v>349.83</v>
      </c>
      <c r="C4893">
        <f t="shared" ca="1" si="229"/>
        <v>115</v>
      </c>
      <c r="D4893">
        <v>115</v>
      </c>
      <c r="I4893">
        <f t="shared" si="228"/>
        <v>69.040000000000006</v>
      </c>
      <c r="J4893">
        <v>4892</v>
      </c>
    </row>
    <row r="4894" spans="1:10" x14ac:dyDescent="0.25">
      <c r="A4894" s="2">
        <f t="shared" si="230"/>
        <v>45224.833333321469</v>
      </c>
      <c r="B4894">
        <v>342.31</v>
      </c>
      <c r="C4894">
        <f t="shared" ca="1" si="229"/>
        <v>103</v>
      </c>
      <c r="D4894">
        <v>110</v>
      </c>
      <c r="I4894">
        <f t="shared" si="228"/>
        <v>69.040000000000006</v>
      </c>
      <c r="J4894">
        <v>4893</v>
      </c>
    </row>
    <row r="4895" spans="1:10" x14ac:dyDescent="0.25">
      <c r="A4895" s="2">
        <f t="shared" si="230"/>
        <v>45224.874999988133</v>
      </c>
      <c r="B4895">
        <v>345.75</v>
      </c>
      <c r="C4895">
        <f t="shared" ca="1" si="229"/>
        <v>116</v>
      </c>
      <c r="D4895">
        <v>106</v>
      </c>
      <c r="I4895">
        <f t="shared" si="228"/>
        <v>69.040000000000006</v>
      </c>
      <c r="J4895">
        <v>4894</v>
      </c>
    </row>
    <row r="4896" spans="1:10" x14ac:dyDescent="0.25">
      <c r="A4896" s="2">
        <f t="shared" si="230"/>
        <v>45224.916666654797</v>
      </c>
      <c r="B4896">
        <v>336.71</v>
      </c>
      <c r="C4896">
        <f t="shared" ca="1" si="229"/>
        <v>107</v>
      </c>
      <c r="D4896">
        <v>105</v>
      </c>
      <c r="I4896">
        <f t="shared" si="228"/>
        <v>69.040000000000006</v>
      </c>
      <c r="J4896">
        <v>4895</v>
      </c>
    </row>
    <row r="4897" spans="1:10" x14ac:dyDescent="0.25">
      <c r="A4897" s="2">
        <f t="shared" si="230"/>
        <v>45224.958333321461</v>
      </c>
      <c r="B4897">
        <v>70.27</v>
      </c>
      <c r="C4897">
        <f t="shared" ca="1" si="229"/>
        <v>120</v>
      </c>
      <c r="D4897">
        <v>116</v>
      </c>
      <c r="I4897">
        <f t="shared" si="228"/>
        <v>69.040000000000006</v>
      </c>
      <c r="J4897">
        <v>4896</v>
      </c>
    </row>
    <row r="4898" spans="1:10" x14ac:dyDescent="0.25">
      <c r="A4898" s="2">
        <f t="shared" si="230"/>
        <v>45224.999999988126</v>
      </c>
      <c r="B4898">
        <v>69.040000000000006</v>
      </c>
      <c r="C4898">
        <f t="shared" ca="1" si="229"/>
        <v>118</v>
      </c>
      <c r="D4898">
        <v>116</v>
      </c>
      <c r="I4898">
        <f t="shared" si="228"/>
        <v>69.040000000000006</v>
      </c>
      <c r="J4898">
        <v>4897</v>
      </c>
    </row>
    <row r="4899" spans="1:10" x14ac:dyDescent="0.25">
      <c r="A4899" s="2">
        <f t="shared" si="230"/>
        <v>45225.04166665479</v>
      </c>
      <c r="B4899">
        <v>69.040000000000006</v>
      </c>
      <c r="C4899">
        <f t="shared" ca="1" si="229"/>
        <v>105</v>
      </c>
      <c r="D4899">
        <v>106</v>
      </c>
      <c r="I4899">
        <f t="shared" si="228"/>
        <v>69.040000000000006</v>
      </c>
      <c r="J4899">
        <v>4898</v>
      </c>
    </row>
    <row r="4900" spans="1:10" x14ac:dyDescent="0.25">
      <c r="A4900" s="2">
        <f t="shared" si="230"/>
        <v>45225.083333321454</v>
      </c>
      <c r="B4900">
        <v>69.040000000000006</v>
      </c>
      <c r="C4900">
        <f t="shared" ca="1" si="229"/>
        <v>117</v>
      </c>
      <c r="D4900">
        <v>117</v>
      </c>
      <c r="I4900">
        <f t="shared" si="228"/>
        <v>69.040000000000006</v>
      </c>
      <c r="J4900">
        <v>4899</v>
      </c>
    </row>
    <row r="4901" spans="1:10" x14ac:dyDescent="0.25">
      <c r="A4901" s="2">
        <f t="shared" si="230"/>
        <v>45225.124999988118</v>
      </c>
      <c r="B4901">
        <v>69.040000000000006</v>
      </c>
      <c r="C4901">
        <f t="shared" ca="1" si="229"/>
        <v>113</v>
      </c>
      <c r="D4901">
        <v>110</v>
      </c>
      <c r="I4901">
        <f t="shared" si="228"/>
        <v>69.040000000000006</v>
      </c>
      <c r="J4901">
        <v>4900</v>
      </c>
    </row>
    <row r="4902" spans="1:10" x14ac:dyDescent="0.25">
      <c r="A4902" s="2">
        <f t="shared" si="230"/>
        <v>45225.166666654783</v>
      </c>
      <c r="B4902">
        <v>69.040000000000006</v>
      </c>
      <c r="C4902">
        <f t="shared" ca="1" si="229"/>
        <v>119</v>
      </c>
      <c r="D4902">
        <v>113</v>
      </c>
      <c r="I4902">
        <f t="shared" si="228"/>
        <v>69.040000000000006</v>
      </c>
      <c r="J4902">
        <v>4901</v>
      </c>
    </row>
    <row r="4903" spans="1:10" x14ac:dyDescent="0.25">
      <c r="A4903" s="2">
        <f t="shared" si="230"/>
        <v>45225.208333321447</v>
      </c>
      <c r="B4903">
        <v>69.040000000000006</v>
      </c>
      <c r="C4903">
        <f t="shared" ca="1" si="229"/>
        <v>102</v>
      </c>
      <c r="D4903">
        <v>109</v>
      </c>
      <c r="I4903">
        <f t="shared" si="228"/>
        <v>69.040000000000006</v>
      </c>
      <c r="J4903">
        <v>4902</v>
      </c>
    </row>
    <row r="4904" spans="1:10" x14ac:dyDescent="0.25">
      <c r="A4904" s="2">
        <f t="shared" si="230"/>
        <v>45225.249999988111</v>
      </c>
      <c r="B4904">
        <v>69.040000000000006</v>
      </c>
      <c r="C4904">
        <f t="shared" ca="1" si="229"/>
        <v>104</v>
      </c>
      <c r="D4904">
        <v>113</v>
      </c>
      <c r="I4904">
        <f t="shared" si="228"/>
        <v>69.040000000000006</v>
      </c>
      <c r="J4904">
        <v>4903</v>
      </c>
    </row>
    <row r="4905" spans="1:10" x14ac:dyDescent="0.25">
      <c r="A4905" s="2">
        <f t="shared" si="230"/>
        <v>45225.291666654775</v>
      </c>
      <c r="B4905">
        <v>69.040000000000006</v>
      </c>
      <c r="C4905">
        <f t="shared" ca="1" si="229"/>
        <v>108</v>
      </c>
      <c r="D4905">
        <v>105</v>
      </c>
      <c r="I4905">
        <f t="shared" si="228"/>
        <v>69.040000000000006</v>
      </c>
      <c r="J4905">
        <v>4904</v>
      </c>
    </row>
    <row r="4906" spans="1:10" x14ac:dyDescent="0.25">
      <c r="A4906" s="2">
        <f t="shared" si="230"/>
        <v>45225.33333332144</v>
      </c>
      <c r="B4906">
        <v>69.040000000000006</v>
      </c>
      <c r="C4906">
        <f t="shared" ca="1" si="229"/>
        <v>105</v>
      </c>
      <c r="D4906">
        <v>104</v>
      </c>
      <c r="I4906">
        <f t="shared" si="228"/>
        <v>69.040000000000006</v>
      </c>
      <c r="J4906">
        <v>4905</v>
      </c>
    </row>
    <row r="4907" spans="1:10" x14ac:dyDescent="0.25">
      <c r="A4907" s="2">
        <f t="shared" si="230"/>
        <v>45225.374999988104</v>
      </c>
      <c r="B4907">
        <v>69.040000000000006</v>
      </c>
      <c r="C4907">
        <f t="shared" ca="1" si="229"/>
        <v>112</v>
      </c>
      <c r="D4907">
        <v>102</v>
      </c>
      <c r="I4907">
        <f t="shared" si="228"/>
        <v>69.040000000000006</v>
      </c>
      <c r="J4907">
        <v>4906</v>
      </c>
    </row>
    <row r="4908" spans="1:10" x14ac:dyDescent="0.25">
      <c r="A4908" s="2">
        <f t="shared" si="230"/>
        <v>45225.416666654768</v>
      </c>
      <c r="B4908">
        <v>69.040000000000006</v>
      </c>
      <c r="C4908">
        <f t="shared" ca="1" si="229"/>
        <v>110</v>
      </c>
      <c r="D4908">
        <v>102</v>
      </c>
      <c r="I4908">
        <f t="shared" si="228"/>
        <v>69.040000000000006</v>
      </c>
      <c r="J4908">
        <v>4907</v>
      </c>
    </row>
    <row r="4909" spans="1:10" x14ac:dyDescent="0.25">
      <c r="A4909" s="2">
        <f t="shared" si="230"/>
        <v>45225.458333321432</v>
      </c>
      <c r="B4909">
        <v>69.040000000000006</v>
      </c>
      <c r="C4909">
        <f t="shared" ca="1" si="229"/>
        <v>104</v>
      </c>
      <c r="D4909">
        <v>111</v>
      </c>
      <c r="I4909">
        <f t="shared" si="228"/>
        <v>69.040000000000006</v>
      </c>
      <c r="J4909">
        <v>4908</v>
      </c>
    </row>
    <row r="4910" spans="1:10" x14ac:dyDescent="0.25">
      <c r="A4910" s="2">
        <f t="shared" si="230"/>
        <v>45225.499999988097</v>
      </c>
      <c r="B4910">
        <v>69.040000000000006</v>
      </c>
      <c r="C4910">
        <f t="shared" ca="1" si="229"/>
        <v>107</v>
      </c>
      <c r="D4910">
        <v>110</v>
      </c>
      <c r="I4910">
        <f t="shared" si="228"/>
        <v>69.040000000000006</v>
      </c>
      <c r="J4910">
        <v>4909</v>
      </c>
    </row>
    <row r="4911" spans="1:10" x14ac:dyDescent="0.25">
      <c r="A4911" s="2">
        <f t="shared" si="230"/>
        <v>45225.541666654761</v>
      </c>
      <c r="B4911">
        <v>69.040000000000006</v>
      </c>
      <c r="C4911">
        <f t="shared" ca="1" si="229"/>
        <v>105</v>
      </c>
      <c r="D4911">
        <v>109</v>
      </c>
      <c r="I4911">
        <f t="shared" si="228"/>
        <v>69.040000000000006</v>
      </c>
      <c r="J4911">
        <v>4910</v>
      </c>
    </row>
    <row r="4912" spans="1:10" x14ac:dyDescent="0.25">
      <c r="A4912" s="2">
        <f t="shared" si="230"/>
        <v>45225.583333321425</v>
      </c>
      <c r="B4912">
        <v>69.040000000000006</v>
      </c>
      <c r="C4912">
        <f t="shared" ca="1" si="229"/>
        <v>114</v>
      </c>
      <c r="D4912">
        <v>110</v>
      </c>
      <c r="I4912">
        <f t="shared" si="228"/>
        <v>69.040000000000006</v>
      </c>
      <c r="J4912">
        <v>4911</v>
      </c>
    </row>
    <row r="4913" spans="1:10" x14ac:dyDescent="0.25">
      <c r="A4913" s="2">
        <f t="shared" si="230"/>
        <v>45225.624999988089</v>
      </c>
      <c r="B4913">
        <v>69.040000000000006</v>
      </c>
      <c r="C4913">
        <f t="shared" ca="1" si="229"/>
        <v>108</v>
      </c>
      <c r="D4913">
        <v>111</v>
      </c>
      <c r="I4913">
        <f t="shared" si="228"/>
        <v>69.040000000000006</v>
      </c>
      <c r="J4913">
        <v>4912</v>
      </c>
    </row>
    <row r="4914" spans="1:10" x14ac:dyDescent="0.25">
      <c r="A4914" s="2">
        <f t="shared" si="230"/>
        <v>45225.666666654753</v>
      </c>
      <c r="B4914">
        <v>69.040000000000006</v>
      </c>
      <c r="C4914">
        <f t="shared" ca="1" si="229"/>
        <v>102</v>
      </c>
      <c r="D4914">
        <v>105</v>
      </c>
      <c r="I4914">
        <f t="shared" si="228"/>
        <v>69.040000000000006</v>
      </c>
      <c r="J4914">
        <v>4913</v>
      </c>
    </row>
    <row r="4915" spans="1:10" x14ac:dyDescent="0.25">
      <c r="A4915" s="2">
        <f t="shared" si="230"/>
        <v>45225.708333321418</v>
      </c>
      <c r="B4915">
        <v>69.040000000000006</v>
      </c>
      <c r="C4915">
        <f t="shared" ca="1" si="229"/>
        <v>116</v>
      </c>
      <c r="D4915">
        <v>108</v>
      </c>
      <c r="I4915">
        <f t="shared" si="228"/>
        <v>69.040000000000006</v>
      </c>
      <c r="J4915">
        <v>4914</v>
      </c>
    </row>
    <row r="4916" spans="1:10" x14ac:dyDescent="0.25">
      <c r="A4916" s="2">
        <f t="shared" si="230"/>
        <v>45225.749999988082</v>
      </c>
      <c r="B4916">
        <v>135.47</v>
      </c>
      <c r="C4916">
        <f t="shared" ca="1" si="229"/>
        <v>103</v>
      </c>
      <c r="D4916">
        <v>107</v>
      </c>
      <c r="I4916">
        <f t="shared" si="228"/>
        <v>69.040000000000006</v>
      </c>
      <c r="J4916">
        <v>4915</v>
      </c>
    </row>
    <row r="4917" spans="1:10" x14ac:dyDescent="0.25">
      <c r="A4917" s="2">
        <f t="shared" si="230"/>
        <v>45225.791666654746</v>
      </c>
      <c r="B4917">
        <v>136.04</v>
      </c>
      <c r="C4917">
        <f t="shared" ca="1" si="229"/>
        <v>115</v>
      </c>
      <c r="D4917">
        <v>111</v>
      </c>
      <c r="I4917">
        <f t="shared" si="228"/>
        <v>69.040000000000006</v>
      </c>
      <c r="J4917">
        <v>4916</v>
      </c>
    </row>
    <row r="4918" spans="1:10" x14ac:dyDescent="0.25">
      <c r="A4918" s="2">
        <f t="shared" si="230"/>
        <v>45225.83333332141</v>
      </c>
      <c r="B4918">
        <v>69.040000000000006</v>
      </c>
      <c r="C4918">
        <f t="shared" ca="1" si="229"/>
        <v>111</v>
      </c>
      <c r="D4918">
        <v>109</v>
      </c>
      <c r="I4918">
        <f t="shared" si="228"/>
        <v>69.040000000000006</v>
      </c>
      <c r="J4918">
        <v>4917</v>
      </c>
    </row>
    <row r="4919" spans="1:10" x14ac:dyDescent="0.25">
      <c r="A4919" s="2">
        <f t="shared" si="230"/>
        <v>45225.874999988075</v>
      </c>
      <c r="B4919">
        <v>69.040000000000006</v>
      </c>
      <c r="C4919">
        <f t="shared" ca="1" si="229"/>
        <v>110</v>
      </c>
      <c r="D4919">
        <v>111</v>
      </c>
      <c r="I4919">
        <f t="shared" si="228"/>
        <v>69.040000000000006</v>
      </c>
      <c r="J4919">
        <v>4918</v>
      </c>
    </row>
    <row r="4920" spans="1:10" x14ac:dyDescent="0.25">
      <c r="A4920" s="2">
        <f t="shared" si="230"/>
        <v>45225.916666654739</v>
      </c>
      <c r="B4920">
        <v>69.040000000000006</v>
      </c>
      <c r="C4920">
        <f t="shared" ca="1" si="229"/>
        <v>120</v>
      </c>
      <c r="D4920">
        <v>113</v>
      </c>
      <c r="I4920">
        <f t="shared" si="228"/>
        <v>69.040000000000006</v>
      </c>
      <c r="J4920">
        <v>4919</v>
      </c>
    </row>
    <row r="4921" spans="1:10" x14ac:dyDescent="0.25">
      <c r="A4921" s="2">
        <f t="shared" si="230"/>
        <v>45225.958333321403</v>
      </c>
      <c r="B4921">
        <v>69.040000000000006</v>
      </c>
      <c r="C4921">
        <f t="shared" ca="1" si="229"/>
        <v>102</v>
      </c>
      <c r="D4921">
        <v>112</v>
      </c>
      <c r="I4921">
        <f t="shared" si="228"/>
        <v>69.040000000000006</v>
      </c>
      <c r="J4921">
        <v>4920</v>
      </c>
    </row>
    <row r="4922" spans="1:10" x14ac:dyDescent="0.25">
      <c r="A4922" s="2">
        <f t="shared" si="230"/>
        <v>45225.999999988067</v>
      </c>
      <c r="B4922">
        <v>69.040000000000006</v>
      </c>
      <c r="C4922">
        <f t="shared" ca="1" si="229"/>
        <v>102</v>
      </c>
      <c r="D4922">
        <v>102</v>
      </c>
      <c r="I4922">
        <f t="shared" si="228"/>
        <v>69.040000000000006</v>
      </c>
      <c r="J4922">
        <v>4921</v>
      </c>
    </row>
    <row r="4923" spans="1:10" x14ac:dyDescent="0.25">
      <c r="A4923" s="2">
        <f t="shared" si="230"/>
        <v>45226.041666654732</v>
      </c>
      <c r="B4923">
        <v>69.040000000000006</v>
      </c>
      <c r="C4923">
        <f t="shared" ca="1" si="229"/>
        <v>105</v>
      </c>
      <c r="D4923">
        <v>107</v>
      </c>
      <c r="I4923">
        <f t="shared" si="228"/>
        <v>69.040000000000006</v>
      </c>
      <c r="J4923">
        <v>4922</v>
      </c>
    </row>
    <row r="4924" spans="1:10" x14ac:dyDescent="0.25">
      <c r="A4924" s="2">
        <f t="shared" si="230"/>
        <v>45226.083333321396</v>
      </c>
      <c r="B4924">
        <v>69.040000000000006</v>
      </c>
      <c r="C4924">
        <f t="shared" ca="1" si="229"/>
        <v>110</v>
      </c>
      <c r="D4924">
        <v>104</v>
      </c>
      <c r="I4924">
        <f t="shared" si="228"/>
        <v>69.040000000000006</v>
      </c>
      <c r="J4924">
        <v>4923</v>
      </c>
    </row>
    <row r="4925" spans="1:10" x14ac:dyDescent="0.25">
      <c r="A4925" s="2">
        <f t="shared" si="230"/>
        <v>45226.12499998806</v>
      </c>
      <c r="B4925">
        <v>69.040000000000006</v>
      </c>
      <c r="C4925">
        <f t="shared" ca="1" si="229"/>
        <v>114</v>
      </c>
      <c r="D4925">
        <v>108</v>
      </c>
      <c r="I4925">
        <f t="shared" si="228"/>
        <v>69.040000000000006</v>
      </c>
      <c r="J4925">
        <v>4924</v>
      </c>
    </row>
    <row r="4926" spans="1:10" x14ac:dyDescent="0.25">
      <c r="A4926" s="2">
        <f t="shared" si="230"/>
        <v>45226.166666654724</v>
      </c>
      <c r="B4926">
        <v>69.040000000000006</v>
      </c>
      <c r="C4926">
        <f t="shared" ca="1" si="229"/>
        <v>112</v>
      </c>
      <c r="D4926">
        <v>108</v>
      </c>
      <c r="I4926">
        <f t="shared" si="228"/>
        <v>69.040000000000006</v>
      </c>
      <c r="J4926">
        <v>4925</v>
      </c>
    </row>
    <row r="4927" spans="1:10" x14ac:dyDescent="0.25">
      <c r="A4927" s="2">
        <f t="shared" si="230"/>
        <v>45226.208333321389</v>
      </c>
      <c r="B4927">
        <v>69.040000000000006</v>
      </c>
      <c r="C4927">
        <f t="shared" ca="1" si="229"/>
        <v>104</v>
      </c>
      <c r="D4927">
        <v>112</v>
      </c>
      <c r="I4927">
        <f t="shared" si="228"/>
        <v>69.040000000000006</v>
      </c>
      <c r="J4927">
        <v>4926</v>
      </c>
    </row>
    <row r="4928" spans="1:10" x14ac:dyDescent="0.25">
      <c r="A4928" s="2">
        <f t="shared" si="230"/>
        <v>45226.249999988053</v>
      </c>
      <c r="B4928">
        <v>69.040000000000006</v>
      </c>
      <c r="C4928">
        <f t="shared" ca="1" si="229"/>
        <v>116</v>
      </c>
      <c r="D4928">
        <v>117</v>
      </c>
      <c r="I4928">
        <f t="shared" si="228"/>
        <v>69.040000000000006</v>
      </c>
      <c r="J4928">
        <v>4927</v>
      </c>
    </row>
    <row r="4929" spans="1:10" x14ac:dyDescent="0.25">
      <c r="A4929" s="2">
        <f t="shared" si="230"/>
        <v>45226.291666654717</v>
      </c>
      <c r="B4929">
        <v>69.040000000000006</v>
      </c>
      <c r="C4929">
        <f t="shared" ca="1" si="229"/>
        <v>101</v>
      </c>
      <c r="D4929">
        <v>101</v>
      </c>
      <c r="I4929">
        <f t="shared" si="228"/>
        <v>69.040000000000006</v>
      </c>
      <c r="J4929">
        <v>4928</v>
      </c>
    </row>
    <row r="4930" spans="1:10" x14ac:dyDescent="0.25">
      <c r="A4930" s="2">
        <f t="shared" si="230"/>
        <v>45226.333333321381</v>
      </c>
      <c r="B4930">
        <v>69.040000000000006</v>
      </c>
      <c r="C4930">
        <f t="shared" ca="1" si="229"/>
        <v>120</v>
      </c>
      <c r="D4930">
        <v>120</v>
      </c>
      <c r="I4930">
        <f t="shared" ref="I4930:I4993" si="231">LARGE(B:B,J4930)</f>
        <v>69.040000000000006</v>
      </c>
      <c r="J4930">
        <v>4929</v>
      </c>
    </row>
    <row r="4931" spans="1:10" x14ac:dyDescent="0.25">
      <c r="A4931" s="2">
        <f t="shared" si="230"/>
        <v>45226.374999988046</v>
      </c>
      <c r="B4931">
        <v>69.040000000000006</v>
      </c>
      <c r="C4931">
        <f t="shared" ref="C4931:C4994" ca="1" si="232">RANDBETWEEN(100,120)</f>
        <v>117</v>
      </c>
      <c r="D4931">
        <v>117</v>
      </c>
      <c r="I4931">
        <f t="shared" si="231"/>
        <v>69.040000000000006</v>
      </c>
      <c r="J4931">
        <v>4930</v>
      </c>
    </row>
    <row r="4932" spans="1:10" x14ac:dyDescent="0.25">
      <c r="A4932" s="2">
        <f t="shared" si="230"/>
        <v>45226.41666665471</v>
      </c>
      <c r="B4932">
        <v>69.040000000000006</v>
      </c>
      <c r="C4932">
        <f t="shared" ca="1" si="232"/>
        <v>115</v>
      </c>
      <c r="D4932">
        <v>105</v>
      </c>
      <c r="I4932">
        <f t="shared" si="231"/>
        <v>69.040000000000006</v>
      </c>
      <c r="J4932">
        <v>4931</v>
      </c>
    </row>
    <row r="4933" spans="1:10" x14ac:dyDescent="0.25">
      <c r="A4933" s="2">
        <f t="shared" ref="A4933:A4996" si="233">A4932+(1/24)</f>
        <v>45226.458333321374</v>
      </c>
      <c r="B4933">
        <v>69.040000000000006</v>
      </c>
      <c r="C4933">
        <f t="shared" ca="1" si="232"/>
        <v>104</v>
      </c>
      <c r="D4933">
        <v>117</v>
      </c>
      <c r="I4933">
        <f t="shared" si="231"/>
        <v>69.040000000000006</v>
      </c>
      <c r="J4933">
        <v>4932</v>
      </c>
    </row>
    <row r="4934" spans="1:10" x14ac:dyDescent="0.25">
      <c r="A4934" s="2">
        <f t="shared" si="233"/>
        <v>45226.499999988038</v>
      </c>
      <c r="B4934">
        <v>69.040000000000006</v>
      </c>
      <c r="C4934">
        <f t="shared" ca="1" si="232"/>
        <v>118</v>
      </c>
      <c r="D4934">
        <v>120</v>
      </c>
      <c r="I4934">
        <f t="shared" si="231"/>
        <v>69.040000000000006</v>
      </c>
      <c r="J4934">
        <v>4933</v>
      </c>
    </row>
    <row r="4935" spans="1:10" x14ac:dyDescent="0.25">
      <c r="A4935" s="2">
        <f t="shared" si="233"/>
        <v>45226.541666654703</v>
      </c>
      <c r="B4935">
        <v>69.040000000000006</v>
      </c>
      <c r="C4935">
        <f t="shared" ca="1" si="232"/>
        <v>116</v>
      </c>
      <c r="D4935">
        <v>108</v>
      </c>
      <c r="I4935">
        <f t="shared" si="231"/>
        <v>69.040000000000006</v>
      </c>
      <c r="J4935">
        <v>4934</v>
      </c>
    </row>
    <row r="4936" spans="1:10" x14ac:dyDescent="0.25">
      <c r="A4936" s="2">
        <f t="shared" si="233"/>
        <v>45226.583333321367</v>
      </c>
      <c r="B4936">
        <v>69.040000000000006</v>
      </c>
      <c r="C4936">
        <f t="shared" ca="1" si="232"/>
        <v>112</v>
      </c>
      <c r="D4936">
        <v>112</v>
      </c>
      <c r="I4936">
        <f t="shared" si="231"/>
        <v>69.040000000000006</v>
      </c>
      <c r="J4936">
        <v>4935</v>
      </c>
    </row>
    <row r="4937" spans="1:10" x14ac:dyDescent="0.25">
      <c r="A4937" s="2">
        <f t="shared" si="233"/>
        <v>45226.624999988031</v>
      </c>
      <c r="B4937">
        <v>69.040000000000006</v>
      </c>
      <c r="C4937">
        <f t="shared" ca="1" si="232"/>
        <v>104</v>
      </c>
      <c r="D4937">
        <v>116</v>
      </c>
      <c r="I4937">
        <f t="shared" si="231"/>
        <v>69.040000000000006</v>
      </c>
      <c r="J4937">
        <v>4936</v>
      </c>
    </row>
    <row r="4938" spans="1:10" x14ac:dyDescent="0.25">
      <c r="A4938" s="2">
        <f t="shared" si="233"/>
        <v>45226.666666654695</v>
      </c>
      <c r="B4938">
        <v>69.040000000000006</v>
      </c>
      <c r="C4938">
        <f t="shared" ca="1" si="232"/>
        <v>118</v>
      </c>
      <c r="D4938">
        <v>110</v>
      </c>
      <c r="I4938">
        <f t="shared" si="231"/>
        <v>69.040000000000006</v>
      </c>
      <c r="J4938">
        <v>4937</v>
      </c>
    </row>
    <row r="4939" spans="1:10" x14ac:dyDescent="0.25">
      <c r="A4939" s="2">
        <f t="shared" si="233"/>
        <v>45226.70833332136</v>
      </c>
      <c r="B4939">
        <v>69.040000000000006</v>
      </c>
      <c r="C4939">
        <f t="shared" ca="1" si="232"/>
        <v>110</v>
      </c>
      <c r="D4939">
        <v>120</v>
      </c>
      <c r="I4939">
        <f t="shared" si="231"/>
        <v>69.040000000000006</v>
      </c>
      <c r="J4939">
        <v>4938</v>
      </c>
    </row>
    <row r="4940" spans="1:10" x14ac:dyDescent="0.25">
      <c r="A4940" s="2">
        <f t="shared" si="233"/>
        <v>45226.749999988024</v>
      </c>
      <c r="B4940">
        <v>69.040000000000006</v>
      </c>
      <c r="C4940">
        <f t="shared" ca="1" si="232"/>
        <v>109</v>
      </c>
      <c r="D4940">
        <v>119</v>
      </c>
      <c r="I4940">
        <f t="shared" si="231"/>
        <v>69.040000000000006</v>
      </c>
      <c r="J4940">
        <v>4939</v>
      </c>
    </row>
    <row r="4941" spans="1:10" x14ac:dyDescent="0.25">
      <c r="A4941" s="2">
        <f t="shared" si="233"/>
        <v>45226.791666654688</v>
      </c>
      <c r="B4941">
        <v>69.040000000000006</v>
      </c>
      <c r="C4941">
        <f t="shared" ca="1" si="232"/>
        <v>104</v>
      </c>
      <c r="D4941">
        <v>103</v>
      </c>
      <c r="I4941">
        <f t="shared" si="231"/>
        <v>69.040000000000006</v>
      </c>
      <c r="J4941">
        <v>4940</v>
      </c>
    </row>
    <row r="4942" spans="1:10" x14ac:dyDescent="0.25">
      <c r="A4942" s="2">
        <f t="shared" si="233"/>
        <v>45226.833333321352</v>
      </c>
      <c r="B4942">
        <v>69.040000000000006</v>
      </c>
      <c r="C4942">
        <f t="shared" ca="1" si="232"/>
        <v>107</v>
      </c>
      <c r="D4942">
        <v>114</v>
      </c>
      <c r="I4942">
        <f t="shared" si="231"/>
        <v>69.040000000000006</v>
      </c>
      <c r="J4942">
        <v>4941</v>
      </c>
    </row>
    <row r="4943" spans="1:10" x14ac:dyDescent="0.25">
      <c r="A4943" s="2">
        <f t="shared" si="233"/>
        <v>45226.874999988016</v>
      </c>
      <c r="B4943">
        <v>69.040000000000006</v>
      </c>
      <c r="C4943">
        <f t="shared" ca="1" si="232"/>
        <v>111</v>
      </c>
      <c r="D4943">
        <v>118</v>
      </c>
      <c r="I4943">
        <f t="shared" si="231"/>
        <v>69.040000000000006</v>
      </c>
      <c r="J4943">
        <v>4942</v>
      </c>
    </row>
    <row r="4944" spans="1:10" x14ac:dyDescent="0.25">
      <c r="A4944" s="2">
        <f t="shared" si="233"/>
        <v>45226.916666654681</v>
      </c>
      <c r="B4944">
        <v>69.040000000000006</v>
      </c>
      <c r="C4944">
        <f t="shared" ca="1" si="232"/>
        <v>101</v>
      </c>
      <c r="D4944">
        <v>111</v>
      </c>
      <c r="I4944">
        <f t="shared" si="231"/>
        <v>69.040000000000006</v>
      </c>
      <c r="J4944">
        <v>4943</v>
      </c>
    </row>
    <row r="4945" spans="1:10" x14ac:dyDescent="0.25">
      <c r="A4945" s="2">
        <f t="shared" si="233"/>
        <v>45226.958333321345</v>
      </c>
      <c r="B4945">
        <v>69.040000000000006</v>
      </c>
      <c r="C4945">
        <f t="shared" ca="1" si="232"/>
        <v>104</v>
      </c>
      <c r="D4945">
        <v>106</v>
      </c>
      <c r="I4945">
        <f t="shared" si="231"/>
        <v>69.040000000000006</v>
      </c>
      <c r="J4945">
        <v>4944</v>
      </c>
    </row>
    <row r="4946" spans="1:10" x14ac:dyDescent="0.25">
      <c r="A4946" s="2">
        <f t="shared" si="233"/>
        <v>45226.999999988009</v>
      </c>
      <c r="B4946">
        <v>69.040000000000006</v>
      </c>
      <c r="C4946">
        <f t="shared" ca="1" si="232"/>
        <v>108</v>
      </c>
      <c r="D4946">
        <v>102</v>
      </c>
      <c r="I4946">
        <f t="shared" si="231"/>
        <v>69.040000000000006</v>
      </c>
      <c r="J4946">
        <v>4945</v>
      </c>
    </row>
    <row r="4947" spans="1:10" x14ac:dyDescent="0.25">
      <c r="A4947" s="2">
        <f t="shared" si="233"/>
        <v>45227.041666654673</v>
      </c>
      <c r="B4947">
        <v>69.040000000000006</v>
      </c>
      <c r="C4947">
        <f t="shared" ca="1" si="232"/>
        <v>102</v>
      </c>
      <c r="D4947">
        <v>100</v>
      </c>
      <c r="I4947">
        <f t="shared" si="231"/>
        <v>69.040000000000006</v>
      </c>
      <c r="J4947">
        <v>4946</v>
      </c>
    </row>
    <row r="4948" spans="1:10" x14ac:dyDescent="0.25">
      <c r="A4948" s="2">
        <f t="shared" si="233"/>
        <v>45227.083333321338</v>
      </c>
      <c r="B4948">
        <v>69.040000000000006</v>
      </c>
      <c r="C4948">
        <f t="shared" ca="1" si="232"/>
        <v>104</v>
      </c>
      <c r="D4948">
        <v>110</v>
      </c>
      <c r="I4948">
        <f t="shared" si="231"/>
        <v>69.040000000000006</v>
      </c>
      <c r="J4948">
        <v>4947</v>
      </c>
    </row>
    <row r="4949" spans="1:10" x14ac:dyDescent="0.25">
      <c r="A4949" s="2">
        <f t="shared" si="233"/>
        <v>45227.124999988002</v>
      </c>
      <c r="B4949">
        <v>69.040000000000006</v>
      </c>
      <c r="C4949">
        <f t="shared" ca="1" si="232"/>
        <v>117</v>
      </c>
      <c r="D4949">
        <v>117</v>
      </c>
      <c r="I4949">
        <f t="shared" si="231"/>
        <v>69.040000000000006</v>
      </c>
      <c r="J4949">
        <v>4948</v>
      </c>
    </row>
    <row r="4950" spans="1:10" x14ac:dyDescent="0.25">
      <c r="A4950" s="2">
        <f t="shared" si="233"/>
        <v>45227.166666654666</v>
      </c>
      <c r="B4950">
        <v>69.040000000000006</v>
      </c>
      <c r="C4950">
        <f t="shared" ca="1" si="232"/>
        <v>110</v>
      </c>
      <c r="D4950">
        <v>109</v>
      </c>
      <c r="I4950">
        <f t="shared" si="231"/>
        <v>69.040000000000006</v>
      </c>
      <c r="J4950">
        <v>4949</v>
      </c>
    </row>
    <row r="4951" spans="1:10" x14ac:dyDescent="0.25">
      <c r="A4951" s="2">
        <f t="shared" si="233"/>
        <v>45227.20833332133</v>
      </c>
      <c r="B4951">
        <v>69.040000000000006</v>
      </c>
      <c r="C4951">
        <f t="shared" ca="1" si="232"/>
        <v>118</v>
      </c>
      <c r="D4951">
        <v>102</v>
      </c>
      <c r="I4951">
        <f t="shared" si="231"/>
        <v>69.040000000000006</v>
      </c>
      <c r="J4951">
        <v>4950</v>
      </c>
    </row>
    <row r="4952" spans="1:10" x14ac:dyDescent="0.25">
      <c r="A4952" s="2">
        <f t="shared" si="233"/>
        <v>45227.249999987995</v>
      </c>
      <c r="B4952">
        <v>69.040000000000006</v>
      </c>
      <c r="C4952">
        <f t="shared" ca="1" si="232"/>
        <v>118</v>
      </c>
      <c r="D4952">
        <v>116</v>
      </c>
      <c r="I4952">
        <f t="shared" si="231"/>
        <v>69.040000000000006</v>
      </c>
      <c r="J4952">
        <v>4951</v>
      </c>
    </row>
    <row r="4953" spans="1:10" x14ac:dyDescent="0.25">
      <c r="A4953" s="2">
        <f t="shared" si="233"/>
        <v>45227.291666654659</v>
      </c>
      <c r="B4953">
        <v>69.040000000000006</v>
      </c>
      <c r="C4953">
        <f t="shared" ca="1" si="232"/>
        <v>119</v>
      </c>
      <c r="D4953">
        <v>117</v>
      </c>
      <c r="I4953">
        <f t="shared" si="231"/>
        <v>69.040000000000006</v>
      </c>
      <c r="J4953">
        <v>4952</v>
      </c>
    </row>
    <row r="4954" spans="1:10" x14ac:dyDescent="0.25">
      <c r="A4954" s="2">
        <f t="shared" si="233"/>
        <v>45227.333333321323</v>
      </c>
      <c r="B4954">
        <v>69.040000000000006</v>
      </c>
      <c r="C4954">
        <f t="shared" ca="1" si="232"/>
        <v>112</v>
      </c>
      <c r="D4954">
        <v>106</v>
      </c>
      <c r="I4954">
        <f t="shared" si="231"/>
        <v>69.040000000000006</v>
      </c>
      <c r="J4954">
        <v>4953</v>
      </c>
    </row>
    <row r="4955" spans="1:10" x14ac:dyDescent="0.25">
      <c r="A4955" s="2">
        <f t="shared" si="233"/>
        <v>45227.374999987987</v>
      </c>
      <c r="B4955">
        <v>69.040000000000006</v>
      </c>
      <c r="C4955">
        <f t="shared" ca="1" si="232"/>
        <v>105</v>
      </c>
      <c r="D4955">
        <v>116</v>
      </c>
      <c r="I4955">
        <f t="shared" si="231"/>
        <v>69.040000000000006</v>
      </c>
      <c r="J4955">
        <v>4954</v>
      </c>
    </row>
    <row r="4956" spans="1:10" x14ac:dyDescent="0.25">
      <c r="A4956" s="2">
        <f t="shared" si="233"/>
        <v>45227.416666654652</v>
      </c>
      <c r="B4956">
        <v>69.040000000000006</v>
      </c>
      <c r="C4956">
        <f t="shared" ca="1" si="232"/>
        <v>111</v>
      </c>
      <c r="D4956">
        <v>109</v>
      </c>
      <c r="I4956">
        <f t="shared" si="231"/>
        <v>69.040000000000006</v>
      </c>
      <c r="J4956">
        <v>4955</v>
      </c>
    </row>
    <row r="4957" spans="1:10" x14ac:dyDescent="0.25">
      <c r="A4957" s="2">
        <f t="shared" si="233"/>
        <v>45227.458333321316</v>
      </c>
      <c r="B4957">
        <v>69.040000000000006</v>
      </c>
      <c r="C4957">
        <f t="shared" ca="1" si="232"/>
        <v>105</v>
      </c>
      <c r="D4957">
        <v>116</v>
      </c>
      <c r="I4957">
        <f t="shared" si="231"/>
        <v>69.040000000000006</v>
      </c>
      <c r="J4957">
        <v>4956</v>
      </c>
    </row>
    <row r="4958" spans="1:10" x14ac:dyDescent="0.25">
      <c r="A4958" s="2">
        <f t="shared" si="233"/>
        <v>45227.49999998798</v>
      </c>
      <c r="B4958">
        <v>69.040000000000006</v>
      </c>
      <c r="C4958">
        <f t="shared" ca="1" si="232"/>
        <v>102</v>
      </c>
      <c r="D4958">
        <v>106</v>
      </c>
      <c r="I4958">
        <f t="shared" si="231"/>
        <v>69.040000000000006</v>
      </c>
      <c r="J4958">
        <v>4957</v>
      </c>
    </row>
    <row r="4959" spans="1:10" x14ac:dyDescent="0.25">
      <c r="A4959" s="2">
        <f t="shared" si="233"/>
        <v>45227.541666654644</v>
      </c>
      <c r="B4959">
        <v>69.040000000000006</v>
      </c>
      <c r="C4959">
        <f t="shared" ca="1" si="232"/>
        <v>114</v>
      </c>
      <c r="D4959">
        <v>109</v>
      </c>
      <c r="I4959">
        <f t="shared" si="231"/>
        <v>69.040000000000006</v>
      </c>
      <c r="J4959">
        <v>4958</v>
      </c>
    </row>
    <row r="4960" spans="1:10" x14ac:dyDescent="0.25">
      <c r="A4960" s="2">
        <f t="shared" si="233"/>
        <v>45227.583333321309</v>
      </c>
      <c r="B4960">
        <v>69.040000000000006</v>
      </c>
      <c r="C4960">
        <f t="shared" ca="1" si="232"/>
        <v>114</v>
      </c>
      <c r="D4960">
        <v>105</v>
      </c>
      <c r="I4960">
        <f t="shared" si="231"/>
        <v>69.040000000000006</v>
      </c>
      <c r="J4960">
        <v>4959</v>
      </c>
    </row>
    <row r="4961" spans="1:10" x14ac:dyDescent="0.25">
      <c r="A4961" s="2">
        <f t="shared" si="233"/>
        <v>45227.624999987973</v>
      </c>
      <c r="B4961">
        <v>69.040000000000006</v>
      </c>
      <c r="C4961">
        <f t="shared" ca="1" si="232"/>
        <v>101</v>
      </c>
      <c r="D4961">
        <v>119</v>
      </c>
      <c r="I4961">
        <f t="shared" si="231"/>
        <v>69.040000000000006</v>
      </c>
      <c r="J4961">
        <v>4960</v>
      </c>
    </row>
    <row r="4962" spans="1:10" x14ac:dyDescent="0.25">
      <c r="A4962" s="2">
        <f t="shared" si="233"/>
        <v>45227.666666654637</v>
      </c>
      <c r="B4962">
        <v>69.040000000000006</v>
      </c>
      <c r="C4962">
        <f t="shared" ca="1" si="232"/>
        <v>104</v>
      </c>
      <c r="D4962">
        <v>101</v>
      </c>
      <c r="I4962">
        <f t="shared" si="231"/>
        <v>69.040000000000006</v>
      </c>
      <c r="J4962">
        <v>4961</v>
      </c>
    </row>
    <row r="4963" spans="1:10" x14ac:dyDescent="0.25">
      <c r="A4963" s="2">
        <f t="shared" si="233"/>
        <v>45227.708333321301</v>
      </c>
      <c r="B4963">
        <v>69.040000000000006</v>
      </c>
      <c r="C4963">
        <f t="shared" ca="1" si="232"/>
        <v>100</v>
      </c>
      <c r="D4963">
        <v>107</v>
      </c>
      <c r="I4963">
        <f t="shared" si="231"/>
        <v>69.040000000000006</v>
      </c>
      <c r="J4963">
        <v>4962</v>
      </c>
    </row>
    <row r="4964" spans="1:10" x14ac:dyDescent="0.25">
      <c r="A4964" s="2">
        <f t="shared" si="233"/>
        <v>45227.749999987966</v>
      </c>
      <c r="B4964">
        <v>69.040000000000006</v>
      </c>
      <c r="C4964">
        <f t="shared" ca="1" si="232"/>
        <v>105</v>
      </c>
      <c r="D4964">
        <v>104</v>
      </c>
      <c r="I4964">
        <f t="shared" si="231"/>
        <v>69.040000000000006</v>
      </c>
      <c r="J4964">
        <v>4963</v>
      </c>
    </row>
    <row r="4965" spans="1:10" x14ac:dyDescent="0.25">
      <c r="A4965" s="2">
        <f t="shared" si="233"/>
        <v>45227.79166665463</v>
      </c>
      <c r="B4965">
        <v>69.040000000000006</v>
      </c>
      <c r="C4965">
        <f t="shared" ca="1" si="232"/>
        <v>108</v>
      </c>
      <c r="D4965">
        <v>110</v>
      </c>
      <c r="I4965">
        <f t="shared" si="231"/>
        <v>69.040000000000006</v>
      </c>
      <c r="J4965">
        <v>4964</v>
      </c>
    </row>
    <row r="4966" spans="1:10" x14ac:dyDescent="0.25">
      <c r="A4966" s="2">
        <f t="shared" si="233"/>
        <v>45227.833333321294</v>
      </c>
      <c r="B4966">
        <v>69.040000000000006</v>
      </c>
      <c r="C4966">
        <f t="shared" ca="1" si="232"/>
        <v>113</v>
      </c>
      <c r="D4966">
        <v>116</v>
      </c>
      <c r="I4966">
        <f t="shared" si="231"/>
        <v>69.040000000000006</v>
      </c>
      <c r="J4966">
        <v>4965</v>
      </c>
    </row>
    <row r="4967" spans="1:10" x14ac:dyDescent="0.25">
      <c r="A4967" s="2">
        <f t="shared" si="233"/>
        <v>45227.874999987958</v>
      </c>
      <c r="B4967">
        <v>69.040000000000006</v>
      </c>
      <c r="C4967">
        <f t="shared" ca="1" si="232"/>
        <v>111</v>
      </c>
      <c r="D4967">
        <v>118</v>
      </c>
      <c r="I4967">
        <f t="shared" si="231"/>
        <v>69.040000000000006</v>
      </c>
      <c r="J4967">
        <v>4966</v>
      </c>
    </row>
    <row r="4968" spans="1:10" x14ac:dyDescent="0.25">
      <c r="A4968" s="2">
        <f t="shared" si="233"/>
        <v>45227.916666654623</v>
      </c>
      <c r="B4968">
        <v>69.040000000000006</v>
      </c>
      <c r="C4968">
        <f t="shared" ca="1" si="232"/>
        <v>115</v>
      </c>
      <c r="D4968">
        <v>119</v>
      </c>
      <c r="I4968">
        <f t="shared" si="231"/>
        <v>69.040000000000006</v>
      </c>
      <c r="J4968">
        <v>4967</v>
      </c>
    </row>
    <row r="4969" spans="1:10" x14ac:dyDescent="0.25">
      <c r="A4969" s="2">
        <f t="shared" si="233"/>
        <v>45227.958333321287</v>
      </c>
      <c r="B4969">
        <v>69.040000000000006</v>
      </c>
      <c r="C4969">
        <f t="shared" ca="1" si="232"/>
        <v>111</v>
      </c>
      <c r="D4969">
        <v>114</v>
      </c>
      <c r="I4969">
        <f t="shared" si="231"/>
        <v>69.040000000000006</v>
      </c>
      <c r="J4969">
        <v>4968</v>
      </c>
    </row>
    <row r="4970" spans="1:10" x14ac:dyDescent="0.25">
      <c r="A4970" s="2">
        <f t="shared" si="233"/>
        <v>45227.999999987951</v>
      </c>
      <c r="B4970">
        <v>69.040000000000006</v>
      </c>
      <c r="C4970">
        <f t="shared" ca="1" si="232"/>
        <v>118</v>
      </c>
      <c r="D4970">
        <v>108</v>
      </c>
      <c r="I4970">
        <f t="shared" si="231"/>
        <v>69.040000000000006</v>
      </c>
      <c r="J4970">
        <v>4969</v>
      </c>
    </row>
    <row r="4971" spans="1:10" x14ac:dyDescent="0.25">
      <c r="A4971" s="2">
        <f t="shared" si="233"/>
        <v>45228.041666654615</v>
      </c>
      <c r="B4971">
        <v>69.040000000000006</v>
      </c>
      <c r="C4971">
        <f t="shared" ca="1" si="232"/>
        <v>104</v>
      </c>
      <c r="D4971">
        <v>108</v>
      </c>
      <c r="I4971">
        <f t="shared" si="231"/>
        <v>69.040000000000006</v>
      </c>
      <c r="J4971">
        <v>4970</v>
      </c>
    </row>
    <row r="4972" spans="1:10" x14ac:dyDescent="0.25">
      <c r="A4972" s="2">
        <f t="shared" si="233"/>
        <v>45228.083333321279</v>
      </c>
      <c r="B4972">
        <v>69.040000000000006</v>
      </c>
      <c r="C4972">
        <f t="shared" ca="1" si="232"/>
        <v>120</v>
      </c>
      <c r="D4972">
        <v>118</v>
      </c>
      <c r="I4972">
        <f t="shared" si="231"/>
        <v>69.040000000000006</v>
      </c>
      <c r="J4972">
        <v>4971</v>
      </c>
    </row>
    <row r="4973" spans="1:10" x14ac:dyDescent="0.25">
      <c r="A4973" s="2">
        <f t="shared" si="233"/>
        <v>45228.124999987944</v>
      </c>
      <c r="B4973">
        <v>69.040000000000006</v>
      </c>
      <c r="C4973">
        <f t="shared" ca="1" si="232"/>
        <v>101</v>
      </c>
      <c r="D4973">
        <v>101</v>
      </c>
      <c r="I4973">
        <f t="shared" si="231"/>
        <v>69.040000000000006</v>
      </c>
      <c r="J4973">
        <v>4972</v>
      </c>
    </row>
    <row r="4974" spans="1:10" x14ac:dyDescent="0.25">
      <c r="A4974" s="2">
        <f t="shared" si="233"/>
        <v>45228.166666654608</v>
      </c>
      <c r="B4974">
        <v>69.040000000000006</v>
      </c>
      <c r="C4974">
        <f t="shared" ca="1" si="232"/>
        <v>108</v>
      </c>
      <c r="D4974">
        <v>110</v>
      </c>
      <c r="I4974">
        <f t="shared" si="231"/>
        <v>69.040000000000006</v>
      </c>
      <c r="J4974">
        <v>4973</v>
      </c>
    </row>
    <row r="4975" spans="1:10" x14ac:dyDescent="0.25">
      <c r="A4975" s="2">
        <f t="shared" si="233"/>
        <v>45228.208333321272</v>
      </c>
      <c r="B4975">
        <v>69.040000000000006</v>
      </c>
      <c r="C4975">
        <f t="shared" ca="1" si="232"/>
        <v>100</v>
      </c>
      <c r="D4975">
        <v>109</v>
      </c>
      <c r="I4975">
        <f t="shared" si="231"/>
        <v>69.040000000000006</v>
      </c>
      <c r="J4975">
        <v>4974</v>
      </c>
    </row>
    <row r="4976" spans="1:10" x14ac:dyDescent="0.25">
      <c r="A4976" s="2">
        <f t="shared" si="233"/>
        <v>45228.249999987936</v>
      </c>
      <c r="B4976">
        <v>69.040000000000006</v>
      </c>
      <c r="C4976">
        <f t="shared" ca="1" si="232"/>
        <v>114</v>
      </c>
      <c r="D4976">
        <v>119</v>
      </c>
      <c r="I4976">
        <f t="shared" si="231"/>
        <v>69.040000000000006</v>
      </c>
      <c r="J4976">
        <v>4975</v>
      </c>
    </row>
    <row r="4977" spans="1:10" x14ac:dyDescent="0.25">
      <c r="A4977" s="2">
        <f t="shared" si="233"/>
        <v>45228.291666654601</v>
      </c>
      <c r="B4977">
        <v>69.040000000000006</v>
      </c>
      <c r="C4977">
        <f t="shared" ca="1" si="232"/>
        <v>120</v>
      </c>
      <c r="D4977">
        <v>105</v>
      </c>
      <c r="I4977">
        <f t="shared" si="231"/>
        <v>69.040000000000006</v>
      </c>
      <c r="J4977">
        <v>4976</v>
      </c>
    </row>
    <row r="4978" spans="1:10" x14ac:dyDescent="0.25">
      <c r="A4978" s="2">
        <f t="shared" si="233"/>
        <v>45228.333333321265</v>
      </c>
      <c r="B4978">
        <v>69.040000000000006</v>
      </c>
      <c r="C4978">
        <f t="shared" ca="1" si="232"/>
        <v>103</v>
      </c>
      <c r="D4978">
        <v>111</v>
      </c>
      <c r="I4978">
        <f t="shared" si="231"/>
        <v>69.040000000000006</v>
      </c>
      <c r="J4978">
        <v>4977</v>
      </c>
    </row>
    <row r="4979" spans="1:10" x14ac:dyDescent="0.25">
      <c r="A4979" s="2">
        <f t="shared" si="233"/>
        <v>45228.374999987929</v>
      </c>
      <c r="B4979">
        <v>69.040000000000006</v>
      </c>
      <c r="C4979">
        <f t="shared" ca="1" si="232"/>
        <v>106</v>
      </c>
      <c r="D4979">
        <v>119</v>
      </c>
      <c r="I4979">
        <f t="shared" si="231"/>
        <v>69.040000000000006</v>
      </c>
      <c r="J4979">
        <v>4978</v>
      </c>
    </row>
    <row r="4980" spans="1:10" x14ac:dyDescent="0.25">
      <c r="A4980" s="2">
        <f t="shared" si="233"/>
        <v>45228.416666654593</v>
      </c>
      <c r="B4980">
        <v>69.040000000000006</v>
      </c>
      <c r="C4980">
        <f t="shared" ca="1" si="232"/>
        <v>110</v>
      </c>
      <c r="D4980">
        <v>112</v>
      </c>
      <c r="I4980">
        <f t="shared" si="231"/>
        <v>69.040000000000006</v>
      </c>
      <c r="J4980">
        <v>4979</v>
      </c>
    </row>
    <row r="4981" spans="1:10" x14ac:dyDescent="0.25">
      <c r="A4981" s="2">
        <f t="shared" si="233"/>
        <v>45228.458333321258</v>
      </c>
      <c r="B4981">
        <v>69.040000000000006</v>
      </c>
      <c r="C4981">
        <f t="shared" ca="1" si="232"/>
        <v>105</v>
      </c>
      <c r="D4981">
        <v>119</v>
      </c>
      <c r="I4981">
        <f t="shared" si="231"/>
        <v>69.040000000000006</v>
      </c>
      <c r="J4981">
        <v>4980</v>
      </c>
    </row>
    <row r="4982" spans="1:10" x14ac:dyDescent="0.25">
      <c r="A4982" s="2">
        <f t="shared" si="233"/>
        <v>45228.499999987922</v>
      </c>
      <c r="B4982">
        <v>69.040000000000006</v>
      </c>
      <c r="C4982">
        <f t="shared" ca="1" si="232"/>
        <v>106</v>
      </c>
      <c r="D4982">
        <v>109</v>
      </c>
      <c r="I4982">
        <f t="shared" si="231"/>
        <v>69.040000000000006</v>
      </c>
      <c r="J4982">
        <v>4981</v>
      </c>
    </row>
    <row r="4983" spans="1:10" x14ac:dyDescent="0.25">
      <c r="A4983" s="2">
        <f t="shared" si="233"/>
        <v>45228.541666654586</v>
      </c>
      <c r="B4983">
        <v>69.040000000000006</v>
      </c>
      <c r="C4983">
        <f t="shared" ca="1" si="232"/>
        <v>108</v>
      </c>
      <c r="D4983">
        <v>110</v>
      </c>
      <c r="I4983">
        <f t="shared" si="231"/>
        <v>69.040000000000006</v>
      </c>
      <c r="J4983">
        <v>4982</v>
      </c>
    </row>
    <row r="4984" spans="1:10" x14ac:dyDescent="0.25">
      <c r="A4984" s="2">
        <f t="shared" si="233"/>
        <v>45228.58333332125</v>
      </c>
      <c r="B4984">
        <v>69.040000000000006</v>
      </c>
      <c r="C4984">
        <f t="shared" ca="1" si="232"/>
        <v>107</v>
      </c>
      <c r="D4984">
        <v>100</v>
      </c>
      <c r="I4984">
        <f t="shared" si="231"/>
        <v>69.040000000000006</v>
      </c>
      <c r="J4984">
        <v>4983</v>
      </c>
    </row>
    <row r="4985" spans="1:10" x14ac:dyDescent="0.25">
      <c r="A4985" s="2">
        <f t="shared" si="233"/>
        <v>45228.624999987915</v>
      </c>
      <c r="B4985">
        <v>69.040000000000006</v>
      </c>
      <c r="C4985">
        <f t="shared" ca="1" si="232"/>
        <v>102</v>
      </c>
      <c r="D4985">
        <v>106</v>
      </c>
      <c r="I4985">
        <f t="shared" si="231"/>
        <v>69.040000000000006</v>
      </c>
      <c r="J4985">
        <v>4984</v>
      </c>
    </row>
    <row r="4986" spans="1:10" x14ac:dyDescent="0.25">
      <c r="A4986" s="2">
        <f t="shared" si="233"/>
        <v>45228.666666654579</v>
      </c>
      <c r="B4986">
        <v>69.040000000000006</v>
      </c>
      <c r="C4986">
        <f t="shared" ca="1" si="232"/>
        <v>119</v>
      </c>
      <c r="D4986">
        <v>114</v>
      </c>
      <c r="I4986">
        <f t="shared" si="231"/>
        <v>69.040000000000006</v>
      </c>
      <c r="J4986">
        <v>4985</v>
      </c>
    </row>
    <row r="4987" spans="1:10" x14ac:dyDescent="0.25">
      <c r="A4987" s="2">
        <f t="shared" si="233"/>
        <v>45228.708333321243</v>
      </c>
      <c r="B4987">
        <v>69.040000000000006</v>
      </c>
      <c r="C4987">
        <f t="shared" ca="1" si="232"/>
        <v>117</v>
      </c>
      <c r="D4987">
        <v>104</v>
      </c>
      <c r="I4987">
        <f t="shared" si="231"/>
        <v>69.040000000000006</v>
      </c>
      <c r="J4987">
        <v>4986</v>
      </c>
    </row>
    <row r="4988" spans="1:10" x14ac:dyDescent="0.25">
      <c r="A4988" s="2">
        <f t="shared" si="233"/>
        <v>45228.749999987907</v>
      </c>
      <c r="B4988">
        <v>69.040000000000006</v>
      </c>
      <c r="C4988">
        <f t="shared" ca="1" si="232"/>
        <v>107</v>
      </c>
      <c r="D4988">
        <v>119</v>
      </c>
      <c r="I4988">
        <f t="shared" si="231"/>
        <v>69.040000000000006</v>
      </c>
      <c r="J4988">
        <v>4987</v>
      </c>
    </row>
    <row r="4989" spans="1:10" x14ac:dyDescent="0.25">
      <c r="A4989" s="2">
        <f t="shared" si="233"/>
        <v>45228.791666654572</v>
      </c>
      <c r="B4989">
        <v>69.040000000000006</v>
      </c>
      <c r="C4989">
        <f t="shared" ca="1" si="232"/>
        <v>106</v>
      </c>
      <c r="D4989">
        <v>108</v>
      </c>
      <c r="I4989">
        <f t="shared" si="231"/>
        <v>69.040000000000006</v>
      </c>
      <c r="J4989">
        <v>4988</v>
      </c>
    </row>
    <row r="4990" spans="1:10" x14ac:dyDescent="0.25">
      <c r="A4990" s="2">
        <f t="shared" si="233"/>
        <v>45228.833333321236</v>
      </c>
      <c r="B4990">
        <v>69.040000000000006</v>
      </c>
      <c r="C4990">
        <f t="shared" ca="1" si="232"/>
        <v>116</v>
      </c>
      <c r="D4990">
        <v>105</v>
      </c>
      <c r="I4990">
        <f t="shared" si="231"/>
        <v>69.040000000000006</v>
      </c>
      <c r="J4990">
        <v>4989</v>
      </c>
    </row>
    <row r="4991" spans="1:10" x14ac:dyDescent="0.25">
      <c r="A4991" s="2">
        <f t="shared" si="233"/>
        <v>45228.8749999879</v>
      </c>
      <c r="B4991">
        <v>69.040000000000006</v>
      </c>
      <c r="C4991">
        <f t="shared" ca="1" si="232"/>
        <v>119</v>
      </c>
      <c r="D4991">
        <v>117</v>
      </c>
      <c r="I4991">
        <f t="shared" si="231"/>
        <v>69.040000000000006</v>
      </c>
      <c r="J4991">
        <v>4990</v>
      </c>
    </row>
    <row r="4992" spans="1:10" x14ac:dyDescent="0.25">
      <c r="A4992" s="2">
        <f t="shared" si="233"/>
        <v>45228.916666654564</v>
      </c>
      <c r="B4992">
        <v>69.040000000000006</v>
      </c>
      <c r="C4992">
        <f t="shared" ca="1" si="232"/>
        <v>112</v>
      </c>
      <c r="D4992">
        <v>120</v>
      </c>
      <c r="I4992">
        <f t="shared" si="231"/>
        <v>69.040000000000006</v>
      </c>
      <c r="J4992">
        <v>4991</v>
      </c>
    </row>
    <row r="4993" spans="1:10" x14ac:dyDescent="0.25">
      <c r="A4993" s="2">
        <f t="shared" si="233"/>
        <v>45228.958333321229</v>
      </c>
      <c r="B4993">
        <v>69.040000000000006</v>
      </c>
      <c r="C4993">
        <f t="shared" ca="1" si="232"/>
        <v>100</v>
      </c>
      <c r="D4993">
        <v>119</v>
      </c>
      <c r="I4993">
        <f t="shared" si="231"/>
        <v>69.040000000000006</v>
      </c>
      <c r="J4993">
        <v>4992</v>
      </c>
    </row>
    <row r="4994" spans="1:10" x14ac:dyDescent="0.25">
      <c r="A4994" s="2">
        <f t="shared" si="233"/>
        <v>45228.999999987893</v>
      </c>
      <c r="B4994">
        <v>69.040000000000006</v>
      </c>
      <c r="C4994">
        <f t="shared" ca="1" si="232"/>
        <v>116</v>
      </c>
      <c r="D4994">
        <v>113</v>
      </c>
      <c r="I4994">
        <f t="shared" ref="I4994:I5057" si="234">LARGE(B:B,J4994)</f>
        <v>69.040000000000006</v>
      </c>
      <c r="J4994">
        <v>4993</v>
      </c>
    </row>
    <row r="4995" spans="1:10" x14ac:dyDescent="0.25">
      <c r="A4995" s="2">
        <f t="shared" si="233"/>
        <v>45229.041666654557</v>
      </c>
      <c r="B4995">
        <v>69.040000000000006</v>
      </c>
      <c r="C4995">
        <f t="shared" ref="C4995:C5058" ca="1" si="235">RANDBETWEEN(100,120)</f>
        <v>103</v>
      </c>
      <c r="D4995">
        <v>113</v>
      </c>
      <c r="I4995">
        <f t="shared" si="234"/>
        <v>69.040000000000006</v>
      </c>
      <c r="J4995">
        <v>4994</v>
      </c>
    </row>
    <row r="4996" spans="1:10" x14ac:dyDescent="0.25">
      <c r="A4996" s="2">
        <f t="shared" si="233"/>
        <v>45229.083333321221</v>
      </c>
      <c r="B4996">
        <v>69.040000000000006</v>
      </c>
      <c r="C4996">
        <f t="shared" ca="1" si="235"/>
        <v>114</v>
      </c>
      <c r="D4996">
        <v>105</v>
      </c>
      <c r="I4996">
        <f t="shared" si="234"/>
        <v>69.040000000000006</v>
      </c>
      <c r="J4996">
        <v>4995</v>
      </c>
    </row>
    <row r="4997" spans="1:10" x14ac:dyDescent="0.25">
      <c r="A4997" s="2">
        <f t="shared" ref="A4997:A5060" si="236">A4996+(1/24)</f>
        <v>45229.124999987886</v>
      </c>
      <c r="B4997">
        <v>69.040000000000006</v>
      </c>
      <c r="C4997">
        <f t="shared" ca="1" si="235"/>
        <v>108</v>
      </c>
      <c r="D4997">
        <v>104</v>
      </c>
      <c r="I4997">
        <f t="shared" si="234"/>
        <v>69.040000000000006</v>
      </c>
      <c r="J4997">
        <v>4996</v>
      </c>
    </row>
    <row r="4998" spans="1:10" x14ac:dyDescent="0.25">
      <c r="A4998" s="2">
        <f t="shared" si="236"/>
        <v>45229.16666665455</v>
      </c>
      <c r="B4998">
        <v>69.040000000000006</v>
      </c>
      <c r="C4998">
        <f t="shared" ca="1" si="235"/>
        <v>115</v>
      </c>
      <c r="D4998">
        <v>108</v>
      </c>
      <c r="I4998">
        <f t="shared" si="234"/>
        <v>69.040000000000006</v>
      </c>
      <c r="J4998">
        <v>4997</v>
      </c>
    </row>
    <row r="4999" spans="1:10" x14ac:dyDescent="0.25">
      <c r="A4999" s="2">
        <f t="shared" si="236"/>
        <v>45229.208333321214</v>
      </c>
      <c r="B4999">
        <v>69.040000000000006</v>
      </c>
      <c r="C4999">
        <f t="shared" ca="1" si="235"/>
        <v>104</v>
      </c>
      <c r="D4999">
        <v>113</v>
      </c>
      <c r="I4999">
        <f t="shared" si="234"/>
        <v>69.040000000000006</v>
      </c>
      <c r="J4999">
        <v>4998</v>
      </c>
    </row>
    <row r="5000" spans="1:10" x14ac:dyDescent="0.25">
      <c r="A5000" s="2">
        <f t="shared" si="236"/>
        <v>45229.249999987878</v>
      </c>
      <c r="B5000">
        <v>69.040000000000006</v>
      </c>
      <c r="C5000">
        <f t="shared" ca="1" si="235"/>
        <v>109</v>
      </c>
      <c r="D5000">
        <v>106</v>
      </c>
      <c r="I5000">
        <f t="shared" si="234"/>
        <v>69.040000000000006</v>
      </c>
      <c r="J5000">
        <v>4999</v>
      </c>
    </row>
    <row r="5001" spans="1:10" x14ac:dyDescent="0.25">
      <c r="A5001" s="2">
        <f t="shared" si="236"/>
        <v>45229.291666654542</v>
      </c>
      <c r="B5001">
        <v>69.040000000000006</v>
      </c>
      <c r="C5001">
        <f t="shared" ca="1" si="235"/>
        <v>105</v>
      </c>
      <c r="D5001">
        <v>119</v>
      </c>
      <c r="I5001">
        <f t="shared" si="234"/>
        <v>69.040000000000006</v>
      </c>
      <c r="J5001">
        <v>5000</v>
      </c>
    </row>
    <row r="5002" spans="1:10" x14ac:dyDescent="0.25">
      <c r="A5002" s="2">
        <f t="shared" si="236"/>
        <v>45229.333333321207</v>
      </c>
      <c r="B5002">
        <v>69.040000000000006</v>
      </c>
      <c r="C5002">
        <f t="shared" ca="1" si="235"/>
        <v>118</v>
      </c>
      <c r="D5002">
        <v>103</v>
      </c>
      <c r="I5002">
        <f t="shared" si="234"/>
        <v>69.040000000000006</v>
      </c>
      <c r="J5002">
        <v>5001</v>
      </c>
    </row>
    <row r="5003" spans="1:10" x14ac:dyDescent="0.25">
      <c r="A5003" s="2">
        <f t="shared" si="236"/>
        <v>45229.374999987871</v>
      </c>
      <c r="B5003">
        <v>69.040000000000006</v>
      </c>
      <c r="C5003">
        <f t="shared" ca="1" si="235"/>
        <v>113</v>
      </c>
      <c r="D5003">
        <v>102</v>
      </c>
      <c r="I5003">
        <f t="shared" si="234"/>
        <v>69.040000000000006</v>
      </c>
      <c r="J5003">
        <v>5002</v>
      </c>
    </row>
    <row r="5004" spans="1:10" x14ac:dyDescent="0.25">
      <c r="A5004" s="2">
        <f t="shared" si="236"/>
        <v>45229.416666654535</v>
      </c>
      <c r="B5004">
        <v>69.040000000000006</v>
      </c>
      <c r="C5004">
        <f t="shared" ca="1" si="235"/>
        <v>117</v>
      </c>
      <c r="D5004">
        <v>108</v>
      </c>
      <c r="I5004">
        <f t="shared" si="234"/>
        <v>69.040000000000006</v>
      </c>
      <c r="J5004">
        <v>5003</v>
      </c>
    </row>
    <row r="5005" spans="1:10" x14ac:dyDescent="0.25">
      <c r="A5005" s="2">
        <f t="shared" si="236"/>
        <v>45229.458333321199</v>
      </c>
      <c r="B5005">
        <v>69.040000000000006</v>
      </c>
      <c r="C5005">
        <f t="shared" ca="1" si="235"/>
        <v>116</v>
      </c>
      <c r="D5005">
        <v>107</v>
      </c>
      <c r="I5005">
        <f t="shared" si="234"/>
        <v>69.040000000000006</v>
      </c>
      <c r="J5005">
        <v>5004</v>
      </c>
    </row>
    <row r="5006" spans="1:10" x14ac:dyDescent="0.25">
      <c r="A5006" s="2">
        <f t="shared" si="236"/>
        <v>45229.499999987864</v>
      </c>
      <c r="B5006">
        <v>69.040000000000006</v>
      </c>
      <c r="C5006">
        <f t="shared" ca="1" si="235"/>
        <v>119</v>
      </c>
      <c r="D5006">
        <v>112</v>
      </c>
      <c r="I5006">
        <f t="shared" si="234"/>
        <v>69.040000000000006</v>
      </c>
      <c r="J5006">
        <v>5005</v>
      </c>
    </row>
    <row r="5007" spans="1:10" x14ac:dyDescent="0.25">
      <c r="A5007" s="2">
        <f t="shared" si="236"/>
        <v>45229.541666654528</v>
      </c>
      <c r="B5007">
        <v>69.040000000000006</v>
      </c>
      <c r="C5007">
        <f t="shared" ca="1" si="235"/>
        <v>116</v>
      </c>
      <c r="D5007">
        <v>110</v>
      </c>
      <c r="I5007">
        <f t="shared" si="234"/>
        <v>69.040000000000006</v>
      </c>
      <c r="J5007">
        <v>5006</v>
      </c>
    </row>
    <row r="5008" spans="1:10" x14ac:dyDescent="0.25">
      <c r="A5008" s="2">
        <f t="shared" si="236"/>
        <v>45229.583333321192</v>
      </c>
      <c r="B5008">
        <v>69.040000000000006</v>
      </c>
      <c r="C5008">
        <f t="shared" ca="1" si="235"/>
        <v>111</v>
      </c>
      <c r="D5008">
        <v>101</v>
      </c>
      <c r="I5008">
        <f t="shared" si="234"/>
        <v>69.040000000000006</v>
      </c>
      <c r="J5008">
        <v>5007</v>
      </c>
    </row>
    <row r="5009" spans="1:10" x14ac:dyDescent="0.25">
      <c r="A5009" s="2">
        <f t="shared" si="236"/>
        <v>45229.624999987856</v>
      </c>
      <c r="B5009">
        <v>69.040000000000006</v>
      </c>
      <c r="C5009">
        <f t="shared" ca="1" si="235"/>
        <v>106</v>
      </c>
      <c r="D5009">
        <v>110</v>
      </c>
      <c r="I5009">
        <f t="shared" si="234"/>
        <v>69.040000000000006</v>
      </c>
      <c r="J5009">
        <v>5008</v>
      </c>
    </row>
    <row r="5010" spans="1:10" x14ac:dyDescent="0.25">
      <c r="A5010" s="2">
        <f t="shared" si="236"/>
        <v>45229.666666654521</v>
      </c>
      <c r="B5010">
        <v>69.040000000000006</v>
      </c>
      <c r="C5010">
        <f t="shared" ca="1" si="235"/>
        <v>108</v>
      </c>
      <c r="D5010">
        <v>105</v>
      </c>
      <c r="I5010">
        <f t="shared" si="234"/>
        <v>69.040000000000006</v>
      </c>
      <c r="J5010">
        <v>5009</v>
      </c>
    </row>
    <row r="5011" spans="1:10" x14ac:dyDescent="0.25">
      <c r="A5011" s="2">
        <f t="shared" si="236"/>
        <v>45229.708333321185</v>
      </c>
      <c r="B5011">
        <v>69.040000000000006</v>
      </c>
      <c r="C5011">
        <f t="shared" ca="1" si="235"/>
        <v>112</v>
      </c>
      <c r="D5011">
        <v>116</v>
      </c>
      <c r="I5011">
        <f t="shared" si="234"/>
        <v>69.040000000000006</v>
      </c>
      <c r="J5011">
        <v>5010</v>
      </c>
    </row>
    <row r="5012" spans="1:10" x14ac:dyDescent="0.25">
      <c r="A5012" s="2">
        <f t="shared" si="236"/>
        <v>45229.749999987849</v>
      </c>
      <c r="B5012">
        <v>111.33</v>
      </c>
      <c r="C5012">
        <f t="shared" ca="1" si="235"/>
        <v>106</v>
      </c>
      <c r="D5012">
        <v>119</v>
      </c>
      <c r="I5012">
        <f t="shared" si="234"/>
        <v>69.040000000000006</v>
      </c>
      <c r="J5012">
        <v>5011</v>
      </c>
    </row>
    <row r="5013" spans="1:10" x14ac:dyDescent="0.25">
      <c r="A5013" s="2">
        <f t="shared" si="236"/>
        <v>45229.791666654513</v>
      </c>
      <c r="B5013">
        <v>114.32</v>
      </c>
      <c r="C5013">
        <f t="shared" ca="1" si="235"/>
        <v>118</v>
      </c>
      <c r="D5013">
        <v>105</v>
      </c>
      <c r="I5013">
        <f t="shared" si="234"/>
        <v>69.040000000000006</v>
      </c>
      <c r="J5013">
        <v>5012</v>
      </c>
    </row>
    <row r="5014" spans="1:10" x14ac:dyDescent="0.25">
      <c r="A5014" s="2">
        <f t="shared" si="236"/>
        <v>45229.833333321178</v>
      </c>
      <c r="B5014">
        <v>91.27</v>
      </c>
      <c r="C5014">
        <f t="shared" ca="1" si="235"/>
        <v>114</v>
      </c>
      <c r="D5014">
        <v>118</v>
      </c>
      <c r="I5014">
        <f t="shared" si="234"/>
        <v>69.040000000000006</v>
      </c>
      <c r="J5014">
        <v>5013</v>
      </c>
    </row>
    <row r="5015" spans="1:10" x14ac:dyDescent="0.25">
      <c r="A5015" s="2">
        <f t="shared" si="236"/>
        <v>45229.874999987842</v>
      </c>
      <c r="B5015">
        <v>69.040000000000006</v>
      </c>
      <c r="C5015">
        <f t="shared" ca="1" si="235"/>
        <v>102</v>
      </c>
      <c r="D5015">
        <v>113</v>
      </c>
      <c r="I5015">
        <f t="shared" si="234"/>
        <v>69.040000000000006</v>
      </c>
      <c r="J5015">
        <v>5014</v>
      </c>
    </row>
    <row r="5016" spans="1:10" x14ac:dyDescent="0.25">
      <c r="A5016" s="2">
        <f t="shared" si="236"/>
        <v>45229.916666654506</v>
      </c>
      <c r="B5016">
        <v>69.040000000000006</v>
      </c>
      <c r="C5016">
        <f t="shared" ca="1" si="235"/>
        <v>116</v>
      </c>
      <c r="D5016">
        <v>101</v>
      </c>
      <c r="I5016">
        <f t="shared" si="234"/>
        <v>69.040000000000006</v>
      </c>
      <c r="J5016">
        <v>5015</v>
      </c>
    </row>
    <row r="5017" spans="1:10" x14ac:dyDescent="0.25">
      <c r="A5017" s="2">
        <f t="shared" si="236"/>
        <v>45229.95833332117</v>
      </c>
      <c r="B5017">
        <v>69.040000000000006</v>
      </c>
      <c r="C5017">
        <f t="shared" ca="1" si="235"/>
        <v>110</v>
      </c>
      <c r="D5017">
        <v>107</v>
      </c>
      <c r="I5017">
        <f t="shared" si="234"/>
        <v>69.040000000000006</v>
      </c>
      <c r="J5017">
        <v>5016</v>
      </c>
    </row>
    <row r="5018" spans="1:10" x14ac:dyDescent="0.25">
      <c r="A5018" s="2">
        <f t="shared" si="236"/>
        <v>45229.999999987835</v>
      </c>
      <c r="B5018">
        <v>69.040000000000006</v>
      </c>
      <c r="C5018">
        <f t="shared" ca="1" si="235"/>
        <v>111</v>
      </c>
      <c r="D5018">
        <v>103</v>
      </c>
      <c r="I5018">
        <f t="shared" si="234"/>
        <v>69.040000000000006</v>
      </c>
      <c r="J5018">
        <v>5017</v>
      </c>
    </row>
    <row r="5019" spans="1:10" x14ac:dyDescent="0.25">
      <c r="A5019" s="2">
        <f t="shared" si="236"/>
        <v>45230.041666654499</v>
      </c>
      <c r="B5019">
        <v>69.040000000000006</v>
      </c>
      <c r="C5019">
        <f t="shared" ca="1" si="235"/>
        <v>116</v>
      </c>
      <c r="D5019">
        <v>101</v>
      </c>
      <c r="I5019">
        <f t="shared" si="234"/>
        <v>69.040000000000006</v>
      </c>
      <c r="J5019">
        <v>5018</v>
      </c>
    </row>
    <row r="5020" spans="1:10" x14ac:dyDescent="0.25">
      <c r="A5020" s="2">
        <f t="shared" si="236"/>
        <v>45230.083333321163</v>
      </c>
      <c r="B5020">
        <v>69.040000000000006</v>
      </c>
      <c r="C5020">
        <f t="shared" ca="1" si="235"/>
        <v>108</v>
      </c>
      <c r="D5020">
        <v>105</v>
      </c>
      <c r="I5020">
        <f t="shared" si="234"/>
        <v>69.040000000000006</v>
      </c>
      <c r="J5020">
        <v>5019</v>
      </c>
    </row>
    <row r="5021" spans="1:10" x14ac:dyDescent="0.25">
      <c r="A5021" s="2">
        <f t="shared" si="236"/>
        <v>45230.124999987827</v>
      </c>
      <c r="B5021">
        <v>69.040000000000006</v>
      </c>
      <c r="C5021">
        <f t="shared" ca="1" si="235"/>
        <v>117</v>
      </c>
      <c r="D5021">
        <v>118</v>
      </c>
      <c r="I5021">
        <f t="shared" si="234"/>
        <v>69.040000000000006</v>
      </c>
      <c r="J5021">
        <v>5020</v>
      </c>
    </row>
    <row r="5022" spans="1:10" x14ac:dyDescent="0.25">
      <c r="A5022" s="2">
        <f t="shared" si="236"/>
        <v>45230.166666654492</v>
      </c>
      <c r="B5022">
        <v>69.040000000000006</v>
      </c>
      <c r="C5022">
        <f t="shared" ca="1" si="235"/>
        <v>119</v>
      </c>
      <c r="D5022">
        <v>109</v>
      </c>
      <c r="I5022">
        <f t="shared" si="234"/>
        <v>69.040000000000006</v>
      </c>
      <c r="J5022">
        <v>5021</v>
      </c>
    </row>
    <row r="5023" spans="1:10" x14ac:dyDescent="0.25">
      <c r="A5023" s="2">
        <f t="shared" si="236"/>
        <v>45230.208333321156</v>
      </c>
      <c r="B5023">
        <v>69.040000000000006</v>
      </c>
      <c r="C5023">
        <f t="shared" ca="1" si="235"/>
        <v>100</v>
      </c>
      <c r="D5023">
        <v>110</v>
      </c>
      <c r="I5023">
        <f t="shared" si="234"/>
        <v>69.040000000000006</v>
      </c>
      <c r="J5023">
        <v>5022</v>
      </c>
    </row>
    <row r="5024" spans="1:10" x14ac:dyDescent="0.25">
      <c r="A5024" s="2">
        <f t="shared" si="236"/>
        <v>45230.24999998782</v>
      </c>
      <c r="B5024">
        <v>69.040000000000006</v>
      </c>
      <c r="C5024">
        <f t="shared" ca="1" si="235"/>
        <v>115</v>
      </c>
      <c r="D5024">
        <v>101</v>
      </c>
      <c r="I5024">
        <f t="shared" si="234"/>
        <v>69.040000000000006</v>
      </c>
      <c r="J5024">
        <v>5023</v>
      </c>
    </row>
    <row r="5025" spans="1:10" x14ac:dyDescent="0.25">
      <c r="A5025" s="2">
        <f t="shared" si="236"/>
        <v>45230.291666654484</v>
      </c>
      <c r="B5025">
        <v>69.040000000000006</v>
      </c>
      <c r="C5025">
        <f t="shared" ca="1" si="235"/>
        <v>119</v>
      </c>
      <c r="D5025">
        <v>118</v>
      </c>
      <c r="I5025">
        <f t="shared" si="234"/>
        <v>69.040000000000006</v>
      </c>
      <c r="J5025">
        <v>5024</v>
      </c>
    </row>
    <row r="5026" spans="1:10" x14ac:dyDescent="0.25">
      <c r="A5026" s="2">
        <f t="shared" si="236"/>
        <v>45230.333333321149</v>
      </c>
      <c r="B5026">
        <v>69.040000000000006</v>
      </c>
      <c r="C5026">
        <f t="shared" ca="1" si="235"/>
        <v>107</v>
      </c>
      <c r="D5026">
        <v>117</v>
      </c>
      <c r="I5026">
        <f t="shared" si="234"/>
        <v>69.040000000000006</v>
      </c>
      <c r="J5026">
        <v>5025</v>
      </c>
    </row>
    <row r="5027" spans="1:10" x14ac:dyDescent="0.25">
      <c r="A5027" s="2">
        <f t="shared" si="236"/>
        <v>45230.374999987813</v>
      </c>
      <c r="B5027">
        <v>69.040000000000006</v>
      </c>
      <c r="C5027">
        <f t="shared" ca="1" si="235"/>
        <v>114</v>
      </c>
      <c r="D5027">
        <v>104</v>
      </c>
      <c r="I5027">
        <f t="shared" si="234"/>
        <v>69.040000000000006</v>
      </c>
      <c r="J5027">
        <v>5026</v>
      </c>
    </row>
    <row r="5028" spans="1:10" x14ac:dyDescent="0.25">
      <c r="A5028" s="2">
        <f t="shared" si="236"/>
        <v>45230.416666654477</v>
      </c>
      <c r="B5028">
        <v>69.040000000000006</v>
      </c>
      <c r="C5028">
        <f t="shared" ca="1" si="235"/>
        <v>105</v>
      </c>
      <c r="D5028">
        <v>107</v>
      </c>
      <c r="I5028">
        <f t="shared" si="234"/>
        <v>69.040000000000006</v>
      </c>
      <c r="J5028">
        <v>5027</v>
      </c>
    </row>
    <row r="5029" spans="1:10" x14ac:dyDescent="0.25">
      <c r="A5029" s="2">
        <f t="shared" si="236"/>
        <v>45230.458333321141</v>
      </c>
      <c r="B5029">
        <v>69.040000000000006</v>
      </c>
      <c r="C5029">
        <f t="shared" ca="1" si="235"/>
        <v>111</v>
      </c>
      <c r="D5029">
        <v>100</v>
      </c>
      <c r="I5029">
        <f t="shared" si="234"/>
        <v>69.040000000000006</v>
      </c>
      <c r="J5029">
        <v>5028</v>
      </c>
    </row>
    <row r="5030" spans="1:10" x14ac:dyDescent="0.25">
      <c r="A5030" s="2">
        <f t="shared" si="236"/>
        <v>45230.499999987805</v>
      </c>
      <c r="B5030">
        <v>69.040000000000006</v>
      </c>
      <c r="C5030">
        <f t="shared" ca="1" si="235"/>
        <v>106</v>
      </c>
      <c r="D5030">
        <v>119</v>
      </c>
      <c r="I5030">
        <f t="shared" si="234"/>
        <v>69.040000000000006</v>
      </c>
      <c r="J5030">
        <v>5029</v>
      </c>
    </row>
    <row r="5031" spans="1:10" x14ac:dyDescent="0.25">
      <c r="A5031" s="2">
        <f t="shared" si="236"/>
        <v>45230.54166665447</v>
      </c>
      <c r="B5031">
        <v>69.040000000000006</v>
      </c>
      <c r="C5031">
        <f t="shared" ca="1" si="235"/>
        <v>100</v>
      </c>
      <c r="D5031">
        <v>104</v>
      </c>
      <c r="I5031">
        <f t="shared" si="234"/>
        <v>69.040000000000006</v>
      </c>
      <c r="J5031">
        <v>5030</v>
      </c>
    </row>
    <row r="5032" spans="1:10" x14ac:dyDescent="0.25">
      <c r="A5032" s="2">
        <f t="shared" si="236"/>
        <v>45230.583333321134</v>
      </c>
      <c r="B5032">
        <v>69.040000000000006</v>
      </c>
      <c r="C5032">
        <f t="shared" ca="1" si="235"/>
        <v>116</v>
      </c>
      <c r="D5032">
        <v>101</v>
      </c>
      <c r="I5032">
        <f t="shared" si="234"/>
        <v>69.040000000000006</v>
      </c>
      <c r="J5032">
        <v>5031</v>
      </c>
    </row>
    <row r="5033" spans="1:10" x14ac:dyDescent="0.25">
      <c r="A5033" s="2">
        <f t="shared" si="236"/>
        <v>45230.624999987798</v>
      </c>
      <c r="B5033">
        <v>69.040000000000006</v>
      </c>
      <c r="C5033">
        <f t="shared" ca="1" si="235"/>
        <v>105</v>
      </c>
      <c r="D5033">
        <v>106</v>
      </c>
      <c r="I5033">
        <f t="shared" si="234"/>
        <v>69.040000000000006</v>
      </c>
      <c r="J5033">
        <v>5032</v>
      </c>
    </row>
    <row r="5034" spans="1:10" x14ac:dyDescent="0.25">
      <c r="A5034" s="2">
        <f t="shared" si="236"/>
        <v>45230.666666654462</v>
      </c>
      <c r="B5034">
        <v>168.85</v>
      </c>
      <c r="C5034">
        <f t="shared" ca="1" si="235"/>
        <v>109</v>
      </c>
      <c r="D5034">
        <v>108</v>
      </c>
      <c r="I5034">
        <f t="shared" si="234"/>
        <v>69.040000000000006</v>
      </c>
      <c r="J5034">
        <v>5033</v>
      </c>
    </row>
    <row r="5035" spans="1:10" x14ac:dyDescent="0.25">
      <c r="A5035" s="2">
        <f t="shared" si="236"/>
        <v>45230.708333321127</v>
      </c>
      <c r="B5035">
        <v>164.41</v>
      </c>
      <c r="C5035">
        <f t="shared" ca="1" si="235"/>
        <v>110</v>
      </c>
      <c r="D5035">
        <v>113</v>
      </c>
      <c r="I5035">
        <f t="shared" si="234"/>
        <v>69.040000000000006</v>
      </c>
      <c r="J5035">
        <v>5034</v>
      </c>
    </row>
    <row r="5036" spans="1:10" x14ac:dyDescent="0.25">
      <c r="A5036" s="2">
        <f t="shared" si="236"/>
        <v>45230.749999987791</v>
      </c>
      <c r="B5036">
        <v>185.83</v>
      </c>
      <c r="C5036">
        <f t="shared" ca="1" si="235"/>
        <v>100</v>
      </c>
      <c r="D5036">
        <v>110</v>
      </c>
      <c r="I5036">
        <f t="shared" si="234"/>
        <v>69.040000000000006</v>
      </c>
      <c r="J5036">
        <v>5035</v>
      </c>
    </row>
    <row r="5037" spans="1:10" x14ac:dyDescent="0.25">
      <c r="A5037" s="2">
        <f t="shared" si="236"/>
        <v>45230.791666654455</v>
      </c>
      <c r="B5037">
        <v>198.36</v>
      </c>
      <c r="C5037">
        <f t="shared" ca="1" si="235"/>
        <v>117</v>
      </c>
      <c r="D5037">
        <v>106</v>
      </c>
      <c r="I5037">
        <f t="shared" si="234"/>
        <v>69.040000000000006</v>
      </c>
      <c r="J5037">
        <v>5036</v>
      </c>
    </row>
    <row r="5038" spans="1:10" x14ac:dyDescent="0.25">
      <c r="A5038" s="2">
        <f t="shared" si="236"/>
        <v>45230.833333321119</v>
      </c>
      <c r="B5038">
        <v>184.03</v>
      </c>
      <c r="C5038">
        <f t="shared" ca="1" si="235"/>
        <v>100</v>
      </c>
      <c r="D5038">
        <v>100</v>
      </c>
      <c r="I5038">
        <f t="shared" si="234"/>
        <v>69.040000000000006</v>
      </c>
      <c r="J5038">
        <v>5037</v>
      </c>
    </row>
    <row r="5039" spans="1:10" x14ac:dyDescent="0.25">
      <c r="A5039" s="2">
        <f t="shared" si="236"/>
        <v>45230.874999987784</v>
      </c>
      <c r="B5039">
        <v>187.06</v>
      </c>
      <c r="C5039">
        <f t="shared" ca="1" si="235"/>
        <v>102</v>
      </c>
      <c r="D5039">
        <v>100</v>
      </c>
      <c r="I5039">
        <f t="shared" si="234"/>
        <v>69.040000000000006</v>
      </c>
      <c r="J5039">
        <v>5038</v>
      </c>
    </row>
    <row r="5040" spans="1:10" x14ac:dyDescent="0.25">
      <c r="A5040" s="2">
        <f t="shared" si="236"/>
        <v>45230.916666654448</v>
      </c>
      <c r="B5040">
        <v>70.790000000000006</v>
      </c>
      <c r="C5040">
        <f t="shared" ca="1" si="235"/>
        <v>103</v>
      </c>
      <c r="D5040">
        <v>100</v>
      </c>
      <c r="I5040">
        <f t="shared" si="234"/>
        <v>69.040000000000006</v>
      </c>
      <c r="J5040">
        <v>5039</v>
      </c>
    </row>
    <row r="5041" spans="1:10" x14ac:dyDescent="0.25">
      <c r="A5041" s="2">
        <f t="shared" si="236"/>
        <v>45230.958333321112</v>
      </c>
      <c r="B5041">
        <v>69.040000000000006</v>
      </c>
      <c r="C5041">
        <f t="shared" ca="1" si="235"/>
        <v>118</v>
      </c>
      <c r="D5041">
        <v>116</v>
      </c>
      <c r="I5041">
        <f t="shared" si="234"/>
        <v>69.040000000000006</v>
      </c>
      <c r="J5041">
        <v>5040</v>
      </c>
    </row>
    <row r="5042" spans="1:10" x14ac:dyDescent="0.25">
      <c r="A5042" s="2">
        <f t="shared" si="236"/>
        <v>45230.999999987776</v>
      </c>
      <c r="B5042">
        <v>69.040000000000006</v>
      </c>
      <c r="C5042">
        <f t="shared" ca="1" si="235"/>
        <v>100</v>
      </c>
      <c r="D5042">
        <v>115</v>
      </c>
      <c r="I5042">
        <f t="shared" si="234"/>
        <v>69.040000000000006</v>
      </c>
      <c r="J5042">
        <v>5041</v>
      </c>
    </row>
    <row r="5043" spans="1:10" x14ac:dyDescent="0.25">
      <c r="A5043" s="2">
        <f t="shared" si="236"/>
        <v>45231.041666654441</v>
      </c>
      <c r="B5043">
        <v>69.040000000000006</v>
      </c>
      <c r="C5043">
        <f t="shared" ca="1" si="235"/>
        <v>114</v>
      </c>
      <c r="D5043">
        <v>103</v>
      </c>
      <c r="I5043">
        <f t="shared" si="234"/>
        <v>69.040000000000006</v>
      </c>
      <c r="J5043">
        <v>5042</v>
      </c>
    </row>
    <row r="5044" spans="1:10" x14ac:dyDescent="0.25">
      <c r="A5044" s="2">
        <f t="shared" si="236"/>
        <v>45231.083333321105</v>
      </c>
      <c r="B5044">
        <v>69.040000000000006</v>
      </c>
      <c r="C5044">
        <f t="shared" ca="1" si="235"/>
        <v>105</v>
      </c>
      <c r="D5044">
        <v>117</v>
      </c>
      <c r="I5044">
        <f t="shared" si="234"/>
        <v>69.040000000000006</v>
      </c>
      <c r="J5044">
        <v>5043</v>
      </c>
    </row>
    <row r="5045" spans="1:10" x14ac:dyDescent="0.25">
      <c r="A5045" s="2">
        <f t="shared" si="236"/>
        <v>45231.124999987769</v>
      </c>
      <c r="B5045">
        <v>69.040000000000006</v>
      </c>
      <c r="C5045">
        <f t="shared" ca="1" si="235"/>
        <v>113</v>
      </c>
      <c r="D5045">
        <v>104</v>
      </c>
      <c r="I5045">
        <f t="shared" si="234"/>
        <v>69.040000000000006</v>
      </c>
      <c r="J5045">
        <v>5044</v>
      </c>
    </row>
    <row r="5046" spans="1:10" x14ac:dyDescent="0.25">
      <c r="A5046" s="2">
        <f t="shared" si="236"/>
        <v>45231.166666654433</v>
      </c>
      <c r="B5046">
        <v>69.040000000000006</v>
      </c>
      <c r="C5046">
        <f t="shared" ca="1" si="235"/>
        <v>120</v>
      </c>
      <c r="D5046">
        <v>119</v>
      </c>
      <c r="I5046">
        <f t="shared" si="234"/>
        <v>69.040000000000006</v>
      </c>
      <c r="J5046">
        <v>5045</v>
      </c>
    </row>
    <row r="5047" spans="1:10" x14ac:dyDescent="0.25">
      <c r="A5047" s="2">
        <f t="shared" si="236"/>
        <v>45231.208333321098</v>
      </c>
      <c r="B5047">
        <v>69.040000000000006</v>
      </c>
      <c r="C5047">
        <f t="shared" ca="1" si="235"/>
        <v>118</v>
      </c>
      <c r="D5047">
        <v>115</v>
      </c>
      <c r="I5047">
        <f t="shared" si="234"/>
        <v>69.040000000000006</v>
      </c>
      <c r="J5047">
        <v>5046</v>
      </c>
    </row>
    <row r="5048" spans="1:10" x14ac:dyDescent="0.25">
      <c r="A5048" s="2">
        <f t="shared" si="236"/>
        <v>45231.249999987762</v>
      </c>
      <c r="B5048">
        <v>69.040000000000006</v>
      </c>
      <c r="C5048">
        <f t="shared" ca="1" si="235"/>
        <v>107</v>
      </c>
      <c r="D5048">
        <v>110</v>
      </c>
      <c r="I5048">
        <f t="shared" si="234"/>
        <v>69.040000000000006</v>
      </c>
      <c r="J5048">
        <v>5047</v>
      </c>
    </row>
    <row r="5049" spans="1:10" x14ac:dyDescent="0.25">
      <c r="A5049" s="2">
        <f t="shared" si="236"/>
        <v>45231.291666654426</v>
      </c>
      <c r="B5049">
        <v>69.040000000000006</v>
      </c>
      <c r="C5049">
        <f t="shared" ca="1" si="235"/>
        <v>120</v>
      </c>
      <c r="D5049">
        <v>105</v>
      </c>
      <c r="I5049">
        <f t="shared" si="234"/>
        <v>69.040000000000006</v>
      </c>
      <c r="J5049">
        <v>5048</v>
      </c>
    </row>
    <row r="5050" spans="1:10" x14ac:dyDescent="0.25">
      <c r="A5050" s="2">
        <f t="shared" si="236"/>
        <v>45231.33333332109</v>
      </c>
      <c r="B5050">
        <v>69.040000000000006</v>
      </c>
      <c r="C5050">
        <f t="shared" ca="1" si="235"/>
        <v>107</v>
      </c>
      <c r="D5050">
        <v>110</v>
      </c>
      <c r="I5050">
        <f t="shared" si="234"/>
        <v>69.040000000000006</v>
      </c>
      <c r="J5050">
        <v>5049</v>
      </c>
    </row>
    <row r="5051" spans="1:10" x14ac:dyDescent="0.25">
      <c r="A5051" s="2">
        <f t="shared" si="236"/>
        <v>45231.374999987755</v>
      </c>
      <c r="B5051">
        <v>69.040000000000006</v>
      </c>
      <c r="C5051">
        <f t="shared" ca="1" si="235"/>
        <v>120</v>
      </c>
      <c r="D5051">
        <v>101</v>
      </c>
      <c r="I5051">
        <f t="shared" si="234"/>
        <v>69.040000000000006</v>
      </c>
      <c r="J5051">
        <v>5050</v>
      </c>
    </row>
    <row r="5052" spans="1:10" x14ac:dyDescent="0.25">
      <c r="A5052" s="2">
        <f t="shared" si="236"/>
        <v>45231.416666654419</v>
      </c>
      <c r="B5052">
        <v>69.040000000000006</v>
      </c>
      <c r="C5052">
        <f t="shared" ca="1" si="235"/>
        <v>108</v>
      </c>
      <c r="D5052">
        <v>109</v>
      </c>
      <c r="I5052">
        <f t="shared" si="234"/>
        <v>69.040000000000006</v>
      </c>
      <c r="J5052">
        <v>5051</v>
      </c>
    </row>
    <row r="5053" spans="1:10" x14ac:dyDescent="0.25">
      <c r="A5053" s="2">
        <f t="shared" si="236"/>
        <v>45231.458333321083</v>
      </c>
      <c r="B5053">
        <v>69.040000000000006</v>
      </c>
      <c r="C5053">
        <f t="shared" ca="1" si="235"/>
        <v>100</v>
      </c>
      <c r="D5053">
        <v>113</v>
      </c>
      <c r="I5053">
        <f t="shared" si="234"/>
        <v>69.040000000000006</v>
      </c>
      <c r="J5053">
        <v>5052</v>
      </c>
    </row>
    <row r="5054" spans="1:10" x14ac:dyDescent="0.25">
      <c r="A5054" s="2">
        <f t="shared" si="236"/>
        <v>45231.499999987747</v>
      </c>
      <c r="B5054">
        <v>69.040000000000006</v>
      </c>
      <c r="C5054">
        <f t="shared" ca="1" si="235"/>
        <v>117</v>
      </c>
      <c r="D5054">
        <v>110</v>
      </c>
      <c r="I5054">
        <f t="shared" si="234"/>
        <v>69.040000000000006</v>
      </c>
      <c r="J5054">
        <v>5053</v>
      </c>
    </row>
    <row r="5055" spans="1:10" x14ac:dyDescent="0.25">
      <c r="A5055" s="2">
        <f t="shared" si="236"/>
        <v>45231.541666654412</v>
      </c>
      <c r="B5055">
        <v>69.040000000000006</v>
      </c>
      <c r="C5055">
        <f t="shared" ca="1" si="235"/>
        <v>107</v>
      </c>
      <c r="D5055">
        <v>104</v>
      </c>
      <c r="I5055">
        <f t="shared" si="234"/>
        <v>69.040000000000006</v>
      </c>
      <c r="J5055">
        <v>5054</v>
      </c>
    </row>
    <row r="5056" spans="1:10" x14ac:dyDescent="0.25">
      <c r="A5056" s="2">
        <f t="shared" si="236"/>
        <v>45231.583333321076</v>
      </c>
      <c r="B5056">
        <v>69.040000000000006</v>
      </c>
      <c r="C5056">
        <f t="shared" ca="1" si="235"/>
        <v>114</v>
      </c>
      <c r="D5056">
        <v>102</v>
      </c>
      <c r="I5056">
        <f t="shared" si="234"/>
        <v>69.040000000000006</v>
      </c>
      <c r="J5056">
        <v>5055</v>
      </c>
    </row>
    <row r="5057" spans="1:10" x14ac:dyDescent="0.25">
      <c r="A5057" s="2">
        <f t="shared" si="236"/>
        <v>45231.62499998774</v>
      </c>
      <c r="B5057">
        <v>69.040000000000006</v>
      </c>
      <c r="C5057">
        <f t="shared" ca="1" si="235"/>
        <v>120</v>
      </c>
      <c r="D5057">
        <v>113</v>
      </c>
      <c r="I5057">
        <f t="shared" si="234"/>
        <v>69.040000000000006</v>
      </c>
      <c r="J5057">
        <v>5056</v>
      </c>
    </row>
    <row r="5058" spans="1:10" x14ac:dyDescent="0.25">
      <c r="A5058" s="2">
        <f t="shared" si="236"/>
        <v>45231.666666654404</v>
      </c>
      <c r="B5058">
        <v>69.040000000000006</v>
      </c>
      <c r="C5058">
        <f t="shared" ca="1" si="235"/>
        <v>110</v>
      </c>
      <c r="D5058">
        <v>101</v>
      </c>
      <c r="I5058">
        <f t="shared" ref="I5058:I5121" si="237">LARGE(B:B,J5058)</f>
        <v>69.040000000000006</v>
      </c>
      <c r="J5058">
        <v>5057</v>
      </c>
    </row>
    <row r="5059" spans="1:10" x14ac:dyDescent="0.25">
      <c r="A5059" s="2">
        <f t="shared" si="236"/>
        <v>45231.708333321068</v>
      </c>
      <c r="B5059">
        <v>69.040000000000006</v>
      </c>
      <c r="C5059">
        <f t="shared" ref="C5059:C5122" ca="1" si="238">RANDBETWEEN(100,120)</f>
        <v>103</v>
      </c>
      <c r="D5059">
        <v>105</v>
      </c>
      <c r="I5059">
        <f t="shared" si="237"/>
        <v>69.040000000000006</v>
      </c>
      <c r="J5059">
        <v>5058</v>
      </c>
    </row>
    <row r="5060" spans="1:10" x14ac:dyDescent="0.25">
      <c r="A5060" s="2">
        <f t="shared" si="236"/>
        <v>45231.749999987733</v>
      </c>
      <c r="B5060">
        <v>69.040000000000006</v>
      </c>
      <c r="C5060">
        <f t="shared" ca="1" si="238"/>
        <v>120</v>
      </c>
      <c r="D5060">
        <v>106</v>
      </c>
      <c r="I5060">
        <f t="shared" si="237"/>
        <v>69.040000000000006</v>
      </c>
      <c r="J5060">
        <v>5059</v>
      </c>
    </row>
    <row r="5061" spans="1:10" x14ac:dyDescent="0.25">
      <c r="A5061" s="2">
        <f t="shared" ref="A5061:A5124" si="239">A5060+(1/24)</f>
        <v>45231.791666654397</v>
      </c>
      <c r="B5061">
        <v>69.040000000000006</v>
      </c>
      <c r="C5061">
        <f t="shared" ca="1" si="238"/>
        <v>115</v>
      </c>
      <c r="D5061">
        <v>102</v>
      </c>
      <c r="I5061">
        <f t="shared" si="237"/>
        <v>69.040000000000006</v>
      </c>
      <c r="J5061">
        <v>5060</v>
      </c>
    </row>
    <row r="5062" spans="1:10" x14ac:dyDescent="0.25">
      <c r="A5062" s="2">
        <f t="shared" si="239"/>
        <v>45231.833333321061</v>
      </c>
      <c r="B5062">
        <v>69.040000000000006</v>
      </c>
      <c r="C5062">
        <f t="shared" ca="1" si="238"/>
        <v>118</v>
      </c>
      <c r="D5062">
        <v>104</v>
      </c>
      <c r="I5062">
        <f t="shared" si="237"/>
        <v>69.040000000000006</v>
      </c>
      <c r="J5062">
        <v>5061</v>
      </c>
    </row>
    <row r="5063" spans="1:10" x14ac:dyDescent="0.25">
      <c r="A5063" s="2">
        <f t="shared" si="239"/>
        <v>45231.874999987725</v>
      </c>
      <c r="B5063">
        <v>69.040000000000006</v>
      </c>
      <c r="C5063">
        <f t="shared" ca="1" si="238"/>
        <v>100</v>
      </c>
      <c r="D5063">
        <v>102</v>
      </c>
      <c r="I5063">
        <f t="shared" si="237"/>
        <v>69.040000000000006</v>
      </c>
      <c r="J5063">
        <v>5062</v>
      </c>
    </row>
    <row r="5064" spans="1:10" x14ac:dyDescent="0.25">
      <c r="A5064" s="2">
        <f t="shared" si="239"/>
        <v>45231.91666665439</v>
      </c>
      <c r="B5064">
        <v>69.040000000000006</v>
      </c>
      <c r="C5064">
        <f t="shared" ca="1" si="238"/>
        <v>115</v>
      </c>
      <c r="D5064">
        <v>107</v>
      </c>
      <c r="I5064">
        <f t="shared" si="237"/>
        <v>69.040000000000006</v>
      </c>
      <c r="J5064">
        <v>5063</v>
      </c>
    </row>
    <row r="5065" spans="1:10" x14ac:dyDescent="0.25">
      <c r="A5065" s="2">
        <f t="shared" si="239"/>
        <v>45231.958333321054</v>
      </c>
      <c r="B5065">
        <v>69.040000000000006</v>
      </c>
      <c r="C5065">
        <f t="shared" ca="1" si="238"/>
        <v>104</v>
      </c>
      <c r="D5065">
        <v>103</v>
      </c>
      <c r="I5065">
        <f t="shared" si="237"/>
        <v>69.040000000000006</v>
      </c>
      <c r="J5065">
        <v>5064</v>
      </c>
    </row>
    <row r="5066" spans="1:10" x14ac:dyDescent="0.25">
      <c r="A5066" s="2">
        <f t="shared" si="239"/>
        <v>45231.999999987718</v>
      </c>
      <c r="B5066">
        <v>69.040000000000006</v>
      </c>
      <c r="C5066">
        <f t="shared" ca="1" si="238"/>
        <v>105</v>
      </c>
      <c r="D5066">
        <v>106</v>
      </c>
      <c r="I5066">
        <f t="shared" si="237"/>
        <v>69.040000000000006</v>
      </c>
      <c r="J5066">
        <v>5065</v>
      </c>
    </row>
    <row r="5067" spans="1:10" x14ac:dyDescent="0.25">
      <c r="A5067" s="2">
        <f t="shared" si="239"/>
        <v>45232.041666654382</v>
      </c>
      <c r="B5067">
        <v>69.040000000000006</v>
      </c>
      <c r="C5067">
        <f t="shared" ca="1" si="238"/>
        <v>105</v>
      </c>
      <c r="D5067">
        <v>101</v>
      </c>
      <c r="I5067">
        <f t="shared" si="237"/>
        <v>69.040000000000006</v>
      </c>
      <c r="J5067">
        <v>5066</v>
      </c>
    </row>
    <row r="5068" spans="1:10" x14ac:dyDescent="0.25">
      <c r="A5068" s="2">
        <f t="shared" si="239"/>
        <v>45232.083333321047</v>
      </c>
      <c r="B5068">
        <v>69.040000000000006</v>
      </c>
      <c r="C5068">
        <f t="shared" ca="1" si="238"/>
        <v>109</v>
      </c>
      <c r="D5068">
        <v>102</v>
      </c>
      <c r="I5068">
        <f t="shared" si="237"/>
        <v>69.040000000000006</v>
      </c>
      <c r="J5068">
        <v>5067</v>
      </c>
    </row>
    <row r="5069" spans="1:10" x14ac:dyDescent="0.25">
      <c r="A5069" s="2">
        <f t="shared" si="239"/>
        <v>45232.124999987711</v>
      </c>
      <c r="B5069">
        <v>69.040000000000006</v>
      </c>
      <c r="C5069">
        <f t="shared" ca="1" si="238"/>
        <v>101</v>
      </c>
      <c r="D5069">
        <v>104</v>
      </c>
      <c r="I5069">
        <f t="shared" si="237"/>
        <v>69.040000000000006</v>
      </c>
      <c r="J5069">
        <v>5068</v>
      </c>
    </row>
    <row r="5070" spans="1:10" x14ac:dyDescent="0.25">
      <c r="A5070" s="2">
        <f t="shared" si="239"/>
        <v>45232.166666654375</v>
      </c>
      <c r="B5070">
        <v>69.040000000000006</v>
      </c>
      <c r="C5070">
        <f t="shared" ca="1" si="238"/>
        <v>105</v>
      </c>
      <c r="D5070">
        <v>106</v>
      </c>
      <c r="I5070">
        <f t="shared" si="237"/>
        <v>69.040000000000006</v>
      </c>
      <c r="J5070">
        <v>5069</v>
      </c>
    </row>
    <row r="5071" spans="1:10" x14ac:dyDescent="0.25">
      <c r="A5071" s="2">
        <f t="shared" si="239"/>
        <v>45232.208333321039</v>
      </c>
      <c r="B5071">
        <v>69.040000000000006</v>
      </c>
      <c r="C5071">
        <f t="shared" ca="1" si="238"/>
        <v>106</v>
      </c>
      <c r="D5071">
        <v>107</v>
      </c>
      <c r="I5071">
        <f t="shared" si="237"/>
        <v>69.040000000000006</v>
      </c>
      <c r="J5071">
        <v>5070</v>
      </c>
    </row>
    <row r="5072" spans="1:10" x14ac:dyDescent="0.25">
      <c r="A5072" s="2">
        <f t="shared" si="239"/>
        <v>45232.249999987704</v>
      </c>
      <c r="B5072">
        <v>69.040000000000006</v>
      </c>
      <c r="C5072">
        <f t="shared" ca="1" si="238"/>
        <v>109</v>
      </c>
      <c r="D5072">
        <v>114</v>
      </c>
      <c r="I5072">
        <f t="shared" si="237"/>
        <v>69.040000000000006</v>
      </c>
      <c r="J5072">
        <v>5071</v>
      </c>
    </row>
    <row r="5073" spans="1:10" x14ac:dyDescent="0.25">
      <c r="A5073" s="2">
        <f t="shared" si="239"/>
        <v>45232.291666654368</v>
      </c>
      <c r="B5073">
        <v>69.040000000000006</v>
      </c>
      <c r="C5073">
        <f t="shared" ca="1" si="238"/>
        <v>111</v>
      </c>
      <c r="D5073">
        <v>111</v>
      </c>
      <c r="I5073">
        <f t="shared" si="237"/>
        <v>69.040000000000006</v>
      </c>
      <c r="J5073">
        <v>5072</v>
      </c>
    </row>
    <row r="5074" spans="1:10" x14ac:dyDescent="0.25">
      <c r="A5074" s="2">
        <f t="shared" si="239"/>
        <v>45232.333333321032</v>
      </c>
      <c r="B5074">
        <v>69.040000000000006</v>
      </c>
      <c r="C5074">
        <f t="shared" ca="1" si="238"/>
        <v>102</v>
      </c>
      <c r="D5074">
        <v>116</v>
      </c>
      <c r="I5074">
        <f t="shared" si="237"/>
        <v>69.040000000000006</v>
      </c>
      <c r="J5074">
        <v>5073</v>
      </c>
    </row>
    <row r="5075" spans="1:10" x14ac:dyDescent="0.25">
      <c r="A5075" s="2">
        <f t="shared" si="239"/>
        <v>45232.374999987696</v>
      </c>
      <c r="B5075">
        <v>69.040000000000006</v>
      </c>
      <c r="C5075">
        <f t="shared" ca="1" si="238"/>
        <v>118</v>
      </c>
      <c r="D5075">
        <v>110</v>
      </c>
      <c r="I5075">
        <f t="shared" si="237"/>
        <v>69.040000000000006</v>
      </c>
      <c r="J5075">
        <v>5074</v>
      </c>
    </row>
    <row r="5076" spans="1:10" x14ac:dyDescent="0.25">
      <c r="A5076" s="2">
        <f t="shared" si="239"/>
        <v>45232.416666654361</v>
      </c>
      <c r="B5076">
        <v>69.040000000000006</v>
      </c>
      <c r="C5076">
        <f t="shared" ca="1" si="238"/>
        <v>111</v>
      </c>
      <c r="D5076">
        <v>113</v>
      </c>
      <c r="I5076">
        <f t="shared" si="237"/>
        <v>69.040000000000006</v>
      </c>
      <c r="J5076">
        <v>5075</v>
      </c>
    </row>
    <row r="5077" spans="1:10" x14ac:dyDescent="0.25">
      <c r="A5077" s="2">
        <f t="shared" si="239"/>
        <v>45232.458333321025</v>
      </c>
      <c r="B5077">
        <v>69.040000000000006</v>
      </c>
      <c r="C5077">
        <f t="shared" ca="1" si="238"/>
        <v>106</v>
      </c>
      <c r="D5077">
        <v>114</v>
      </c>
      <c r="I5077">
        <f t="shared" si="237"/>
        <v>69.040000000000006</v>
      </c>
      <c r="J5077">
        <v>5076</v>
      </c>
    </row>
    <row r="5078" spans="1:10" x14ac:dyDescent="0.25">
      <c r="A5078" s="2">
        <f t="shared" si="239"/>
        <v>45232.499999987689</v>
      </c>
      <c r="B5078">
        <v>69.040000000000006</v>
      </c>
      <c r="C5078">
        <f t="shared" ca="1" si="238"/>
        <v>120</v>
      </c>
      <c r="D5078">
        <v>115</v>
      </c>
      <c r="I5078">
        <f t="shared" si="237"/>
        <v>69.040000000000006</v>
      </c>
      <c r="J5078">
        <v>5077</v>
      </c>
    </row>
    <row r="5079" spans="1:10" x14ac:dyDescent="0.25">
      <c r="A5079" s="2">
        <f t="shared" si="239"/>
        <v>45232.541666654353</v>
      </c>
      <c r="B5079">
        <v>69.040000000000006</v>
      </c>
      <c r="C5079">
        <f t="shared" ca="1" si="238"/>
        <v>102</v>
      </c>
      <c r="D5079">
        <v>116</v>
      </c>
      <c r="I5079">
        <f t="shared" si="237"/>
        <v>69.040000000000006</v>
      </c>
      <c r="J5079">
        <v>5078</v>
      </c>
    </row>
    <row r="5080" spans="1:10" x14ac:dyDescent="0.25">
      <c r="A5080" s="2">
        <f t="shared" si="239"/>
        <v>45232.583333321018</v>
      </c>
      <c r="B5080">
        <v>69.040000000000006</v>
      </c>
      <c r="C5080">
        <f t="shared" ca="1" si="238"/>
        <v>108</v>
      </c>
      <c r="D5080">
        <v>120</v>
      </c>
      <c r="I5080">
        <f t="shared" si="237"/>
        <v>69.040000000000006</v>
      </c>
      <c r="J5080">
        <v>5079</v>
      </c>
    </row>
    <row r="5081" spans="1:10" x14ac:dyDescent="0.25">
      <c r="A5081" s="2">
        <f t="shared" si="239"/>
        <v>45232.624999987682</v>
      </c>
      <c r="B5081">
        <v>69.040000000000006</v>
      </c>
      <c r="C5081">
        <f t="shared" ca="1" si="238"/>
        <v>106</v>
      </c>
      <c r="D5081">
        <v>110</v>
      </c>
      <c r="I5081">
        <f t="shared" si="237"/>
        <v>69.040000000000006</v>
      </c>
      <c r="J5081">
        <v>5080</v>
      </c>
    </row>
    <row r="5082" spans="1:10" x14ac:dyDescent="0.25">
      <c r="A5082" s="2">
        <f t="shared" si="239"/>
        <v>45232.666666654346</v>
      </c>
      <c r="B5082">
        <v>69.040000000000006</v>
      </c>
      <c r="C5082">
        <f t="shared" ca="1" si="238"/>
        <v>108</v>
      </c>
      <c r="D5082">
        <v>114</v>
      </c>
      <c r="I5082">
        <f t="shared" si="237"/>
        <v>69.040000000000006</v>
      </c>
      <c r="J5082">
        <v>5081</v>
      </c>
    </row>
    <row r="5083" spans="1:10" x14ac:dyDescent="0.25">
      <c r="A5083" s="2">
        <f t="shared" si="239"/>
        <v>45232.70833332101</v>
      </c>
      <c r="B5083">
        <v>69.040000000000006</v>
      </c>
      <c r="C5083">
        <f t="shared" ca="1" si="238"/>
        <v>109</v>
      </c>
      <c r="D5083">
        <v>108</v>
      </c>
      <c r="I5083">
        <f t="shared" si="237"/>
        <v>69.040000000000006</v>
      </c>
      <c r="J5083">
        <v>5082</v>
      </c>
    </row>
    <row r="5084" spans="1:10" x14ac:dyDescent="0.25">
      <c r="A5084" s="2">
        <f t="shared" si="239"/>
        <v>45232.749999987675</v>
      </c>
      <c r="B5084">
        <v>69.040000000000006</v>
      </c>
      <c r="C5084">
        <f t="shared" ca="1" si="238"/>
        <v>117</v>
      </c>
      <c r="D5084">
        <v>113</v>
      </c>
      <c r="I5084">
        <f t="shared" si="237"/>
        <v>69.040000000000006</v>
      </c>
      <c r="J5084">
        <v>5083</v>
      </c>
    </row>
    <row r="5085" spans="1:10" x14ac:dyDescent="0.25">
      <c r="A5085" s="2">
        <f t="shared" si="239"/>
        <v>45232.791666654339</v>
      </c>
      <c r="B5085">
        <v>69.040000000000006</v>
      </c>
      <c r="C5085">
        <f t="shared" ca="1" si="238"/>
        <v>108</v>
      </c>
      <c r="D5085">
        <v>112</v>
      </c>
      <c r="I5085">
        <f t="shared" si="237"/>
        <v>69.040000000000006</v>
      </c>
      <c r="J5085">
        <v>5084</v>
      </c>
    </row>
    <row r="5086" spans="1:10" x14ac:dyDescent="0.25">
      <c r="A5086" s="2">
        <f t="shared" si="239"/>
        <v>45232.833333321003</v>
      </c>
      <c r="B5086">
        <v>69.040000000000006</v>
      </c>
      <c r="C5086">
        <f t="shared" ca="1" si="238"/>
        <v>116</v>
      </c>
      <c r="D5086">
        <v>105</v>
      </c>
      <c r="I5086">
        <f t="shared" si="237"/>
        <v>69.040000000000006</v>
      </c>
      <c r="J5086">
        <v>5085</v>
      </c>
    </row>
    <row r="5087" spans="1:10" x14ac:dyDescent="0.25">
      <c r="A5087" s="2">
        <f t="shared" si="239"/>
        <v>45232.874999987667</v>
      </c>
      <c r="B5087">
        <v>69.040000000000006</v>
      </c>
      <c r="C5087">
        <f t="shared" ca="1" si="238"/>
        <v>104</v>
      </c>
      <c r="D5087">
        <v>118</v>
      </c>
      <c r="I5087">
        <f t="shared" si="237"/>
        <v>69.040000000000006</v>
      </c>
      <c r="J5087">
        <v>5086</v>
      </c>
    </row>
    <row r="5088" spans="1:10" x14ac:dyDescent="0.25">
      <c r="A5088" s="2">
        <f t="shared" si="239"/>
        <v>45232.916666654331</v>
      </c>
      <c r="B5088">
        <v>69.040000000000006</v>
      </c>
      <c r="C5088">
        <f t="shared" ca="1" si="238"/>
        <v>104</v>
      </c>
      <c r="D5088">
        <v>104</v>
      </c>
      <c r="I5088">
        <f t="shared" si="237"/>
        <v>69.040000000000006</v>
      </c>
      <c r="J5088">
        <v>5087</v>
      </c>
    </row>
    <row r="5089" spans="1:10" x14ac:dyDescent="0.25">
      <c r="A5089" s="2">
        <f t="shared" si="239"/>
        <v>45232.958333320996</v>
      </c>
      <c r="B5089">
        <v>69.040000000000006</v>
      </c>
      <c r="C5089">
        <f t="shared" ca="1" si="238"/>
        <v>107</v>
      </c>
      <c r="D5089">
        <v>120</v>
      </c>
      <c r="I5089">
        <f t="shared" si="237"/>
        <v>69.040000000000006</v>
      </c>
      <c r="J5089">
        <v>5088</v>
      </c>
    </row>
    <row r="5090" spans="1:10" x14ac:dyDescent="0.25">
      <c r="A5090" s="2">
        <f t="shared" si="239"/>
        <v>45232.99999998766</v>
      </c>
      <c r="B5090">
        <v>69.040000000000006</v>
      </c>
      <c r="C5090">
        <f t="shared" ca="1" si="238"/>
        <v>119</v>
      </c>
      <c r="D5090">
        <v>109</v>
      </c>
      <c r="I5090">
        <f t="shared" si="237"/>
        <v>69.040000000000006</v>
      </c>
      <c r="J5090">
        <v>5089</v>
      </c>
    </row>
    <row r="5091" spans="1:10" x14ac:dyDescent="0.25">
      <c r="A5091" s="2">
        <f t="shared" si="239"/>
        <v>45233.041666654324</v>
      </c>
      <c r="B5091">
        <v>69.040000000000006</v>
      </c>
      <c r="C5091">
        <f t="shared" ca="1" si="238"/>
        <v>106</v>
      </c>
      <c r="D5091">
        <v>111</v>
      </c>
      <c r="I5091">
        <f t="shared" si="237"/>
        <v>69.040000000000006</v>
      </c>
      <c r="J5091">
        <v>5090</v>
      </c>
    </row>
    <row r="5092" spans="1:10" x14ac:dyDescent="0.25">
      <c r="A5092" s="2">
        <f t="shared" si="239"/>
        <v>45233.083333320988</v>
      </c>
      <c r="B5092">
        <v>69.040000000000006</v>
      </c>
      <c r="C5092">
        <f t="shared" ca="1" si="238"/>
        <v>109</v>
      </c>
      <c r="D5092">
        <v>102</v>
      </c>
      <c r="I5092">
        <f t="shared" si="237"/>
        <v>69.040000000000006</v>
      </c>
      <c r="J5092">
        <v>5091</v>
      </c>
    </row>
    <row r="5093" spans="1:10" x14ac:dyDescent="0.25">
      <c r="A5093" s="2">
        <f t="shared" si="239"/>
        <v>45233.124999987653</v>
      </c>
      <c r="B5093">
        <v>69.040000000000006</v>
      </c>
      <c r="C5093">
        <f t="shared" ca="1" si="238"/>
        <v>114</v>
      </c>
      <c r="D5093">
        <v>109</v>
      </c>
      <c r="I5093">
        <f t="shared" si="237"/>
        <v>69.040000000000006</v>
      </c>
      <c r="J5093">
        <v>5092</v>
      </c>
    </row>
    <row r="5094" spans="1:10" x14ac:dyDescent="0.25">
      <c r="A5094" s="2">
        <f t="shared" si="239"/>
        <v>45233.166666654317</v>
      </c>
      <c r="B5094">
        <v>69.040000000000006</v>
      </c>
      <c r="C5094">
        <f t="shared" ca="1" si="238"/>
        <v>100</v>
      </c>
      <c r="D5094">
        <v>103</v>
      </c>
      <c r="I5094">
        <f t="shared" si="237"/>
        <v>69.040000000000006</v>
      </c>
      <c r="J5094">
        <v>5093</v>
      </c>
    </row>
    <row r="5095" spans="1:10" x14ac:dyDescent="0.25">
      <c r="A5095" s="2">
        <f t="shared" si="239"/>
        <v>45233.208333320981</v>
      </c>
      <c r="B5095">
        <v>69.040000000000006</v>
      </c>
      <c r="C5095">
        <f t="shared" ca="1" si="238"/>
        <v>116</v>
      </c>
      <c r="D5095">
        <v>107</v>
      </c>
      <c r="I5095">
        <f t="shared" si="237"/>
        <v>69.040000000000006</v>
      </c>
      <c r="J5095">
        <v>5094</v>
      </c>
    </row>
    <row r="5096" spans="1:10" x14ac:dyDescent="0.25">
      <c r="A5096" s="2">
        <f t="shared" si="239"/>
        <v>45233.249999987645</v>
      </c>
      <c r="B5096">
        <v>69.040000000000006</v>
      </c>
      <c r="C5096">
        <f t="shared" ca="1" si="238"/>
        <v>106</v>
      </c>
      <c r="D5096">
        <v>107</v>
      </c>
      <c r="I5096">
        <f t="shared" si="237"/>
        <v>69.040000000000006</v>
      </c>
      <c r="J5096">
        <v>5095</v>
      </c>
    </row>
    <row r="5097" spans="1:10" x14ac:dyDescent="0.25">
      <c r="A5097" s="2">
        <f t="shared" si="239"/>
        <v>45233.29166665431</v>
      </c>
      <c r="B5097">
        <v>69.040000000000006</v>
      </c>
      <c r="C5097">
        <f t="shared" ca="1" si="238"/>
        <v>109</v>
      </c>
      <c r="D5097">
        <v>113</v>
      </c>
      <c r="I5097">
        <f t="shared" si="237"/>
        <v>69.040000000000006</v>
      </c>
      <c r="J5097">
        <v>5096</v>
      </c>
    </row>
    <row r="5098" spans="1:10" x14ac:dyDescent="0.25">
      <c r="A5098" s="2">
        <f t="shared" si="239"/>
        <v>45233.333333320974</v>
      </c>
      <c r="B5098">
        <v>69.040000000000006</v>
      </c>
      <c r="C5098">
        <f t="shared" ca="1" si="238"/>
        <v>104</v>
      </c>
      <c r="D5098">
        <v>116</v>
      </c>
      <c r="I5098">
        <f t="shared" si="237"/>
        <v>69.040000000000006</v>
      </c>
      <c r="J5098">
        <v>5097</v>
      </c>
    </row>
    <row r="5099" spans="1:10" x14ac:dyDescent="0.25">
      <c r="A5099" s="2">
        <f t="shared" si="239"/>
        <v>45233.374999987638</v>
      </c>
      <c r="B5099">
        <v>69.040000000000006</v>
      </c>
      <c r="C5099">
        <f t="shared" ca="1" si="238"/>
        <v>108</v>
      </c>
      <c r="D5099">
        <v>102</v>
      </c>
      <c r="I5099">
        <f t="shared" si="237"/>
        <v>69.040000000000006</v>
      </c>
      <c r="J5099">
        <v>5098</v>
      </c>
    </row>
    <row r="5100" spans="1:10" x14ac:dyDescent="0.25">
      <c r="A5100" s="2">
        <f t="shared" si="239"/>
        <v>45233.416666654302</v>
      </c>
      <c r="B5100">
        <v>69.040000000000006</v>
      </c>
      <c r="C5100">
        <f t="shared" ca="1" si="238"/>
        <v>119</v>
      </c>
      <c r="D5100">
        <v>110</v>
      </c>
      <c r="I5100">
        <f t="shared" si="237"/>
        <v>69.040000000000006</v>
      </c>
      <c r="J5100">
        <v>5099</v>
      </c>
    </row>
    <row r="5101" spans="1:10" x14ac:dyDescent="0.25">
      <c r="A5101" s="2">
        <f t="shared" si="239"/>
        <v>45233.458333320967</v>
      </c>
      <c r="B5101">
        <v>69.040000000000006</v>
      </c>
      <c r="C5101">
        <f t="shared" ca="1" si="238"/>
        <v>110</v>
      </c>
      <c r="D5101">
        <v>115</v>
      </c>
      <c r="I5101">
        <f t="shared" si="237"/>
        <v>69.040000000000006</v>
      </c>
      <c r="J5101">
        <v>5100</v>
      </c>
    </row>
    <row r="5102" spans="1:10" x14ac:dyDescent="0.25">
      <c r="A5102" s="2">
        <f t="shared" si="239"/>
        <v>45233.499999987631</v>
      </c>
      <c r="B5102">
        <v>69.040000000000006</v>
      </c>
      <c r="C5102">
        <f t="shared" ca="1" si="238"/>
        <v>104</v>
      </c>
      <c r="D5102">
        <v>115</v>
      </c>
      <c r="I5102">
        <f t="shared" si="237"/>
        <v>69.040000000000006</v>
      </c>
      <c r="J5102">
        <v>5101</v>
      </c>
    </row>
    <row r="5103" spans="1:10" x14ac:dyDescent="0.25">
      <c r="A5103" s="2">
        <f t="shared" si="239"/>
        <v>45233.541666654295</v>
      </c>
      <c r="B5103">
        <v>69.040000000000006</v>
      </c>
      <c r="C5103">
        <f t="shared" ca="1" si="238"/>
        <v>105</v>
      </c>
      <c r="D5103">
        <v>117</v>
      </c>
      <c r="I5103">
        <f t="shared" si="237"/>
        <v>69.040000000000006</v>
      </c>
      <c r="J5103">
        <v>5102</v>
      </c>
    </row>
    <row r="5104" spans="1:10" x14ac:dyDescent="0.25">
      <c r="A5104" s="2">
        <f t="shared" si="239"/>
        <v>45233.583333320959</v>
      </c>
      <c r="B5104">
        <v>69.040000000000006</v>
      </c>
      <c r="C5104">
        <f t="shared" ca="1" si="238"/>
        <v>112</v>
      </c>
      <c r="D5104">
        <v>103</v>
      </c>
      <c r="I5104">
        <f t="shared" si="237"/>
        <v>69.040000000000006</v>
      </c>
      <c r="J5104">
        <v>5103</v>
      </c>
    </row>
    <row r="5105" spans="1:10" x14ac:dyDescent="0.25">
      <c r="A5105" s="2">
        <f t="shared" si="239"/>
        <v>45233.624999987624</v>
      </c>
      <c r="B5105">
        <v>69.040000000000006</v>
      </c>
      <c r="C5105">
        <f t="shared" ca="1" si="238"/>
        <v>118</v>
      </c>
      <c r="D5105">
        <v>114</v>
      </c>
      <c r="I5105">
        <f t="shared" si="237"/>
        <v>69.040000000000006</v>
      </c>
      <c r="J5105">
        <v>5104</v>
      </c>
    </row>
    <row r="5106" spans="1:10" x14ac:dyDescent="0.25">
      <c r="A5106" s="2">
        <f t="shared" si="239"/>
        <v>45233.666666654288</v>
      </c>
      <c r="B5106">
        <v>69.040000000000006</v>
      </c>
      <c r="C5106">
        <f t="shared" ca="1" si="238"/>
        <v>117</v>
      </c>
      <c r="D5106">
        <v>114</v>
      </c>
      <c r="I5106">
        <f t="shared" si="237"/>
        <v>69.040000000000006</v>
      </c>
      <c r="J5106">
        <v>5105</v>
      </c>
    </row>
    <row r="5107" spans="1:10" x14ac:dyDescent="0.25">
      <c r="A5107" s="2">
        <f t="shared" si="239"/>
        <v>45233.708333320952</v>
      </c>
      <c r="B5107">
        <v>69.040000000000006</v>
      </c>
      <c r="C5107">
        <f t="shared" ca="1" si="238"/>
        <v>114</v>
      </c>
      <c r="D5107">
        <v>101</v>
      </c>
      <c r="I5107">
        <f t="shared" si="237"/>
        <v>69.040000000000006</v>
      </c>
      <c r="J5107">
        <v>5106</v>
      </c>
    </row>
    <row r="5108" spans="1:10" x14ac:dyDescent="0.25">
      <c r="A5108" s="2">
        <f t="shared" si="239"/>
        <v>45233.749999987616</v>
      </c>
      <c r="B5108">
        <v>69.040000000000006</v>
      </c>
      <c r="C5108">
        <f t="shared" ca="1" si="238"/>
        <v>115</v>
      </c>
      <c r="D5108">
        <v>111</v>
      </c>
      <c r="I5108">
        <f t="shared" si="237"/>
        <v>69.040000000000006</v>
      </c>
      <c r="J5108">
        <v>5107</v>
      </c>
    </row>
    <row r="5109" spans="1:10" x14ac:dyDescent="0.25">
      <c r="A5109" s="2">
        <f t="shared" si="239"/>
        <v>45233.791666654281</v>
      </c>
      <c r="B5109">
        <v>69.040000000000006</v>
      </c>
      <c r="C5109">
        <f t="shared" ca="1" si="238"/>
        <v>100</v>
      </c>
      <c r="D5109">
        <v>110</v>
      </c>
      <c r="I5109">
        <f t="shared" si="237"/>
        <v>69.040000000000006</v>
      </c>
      <c r="J5109">
        <v>5108</v>
      </c>
    </row>
    <row r="5110" spans="1:10" x14ac:dyDescent="0.25">
      <c r="A5110" s="2">
        <f t="shared" si="239"/>
        <v>45233.833333320945</v>
      </c>
      <c r="B5110">
        <v>69.040000000000006</v>
      </c>
      <c r="C5110">
        <f t="shared" ca="1" si="238"/>
        <v>112</v>
      </c>
      <c r="D5110">
        <v>113</v>
      </c>
      <c r="I5110">
        <f t="shared" si="237"/>
        <v>69.040000000000006</v>
      </c>
      <c r="J5110">
        <v>5109</v>
      </c>
    </row>
    <row r="5111" spans="1:10" x14ac:dyDescent="0.25">
      <c r="A5111" s="2">
        <f t="shared" si="239"/>
        <v>45233.874999987609</v>
      </c>
      <c r="B5111">
        <v>69.040000000000006</v>
      </c>
      <c r="C5111">
        <f t="shared" ca="1" si="238"/>
        <v>117</v>
      </c>
      <c r="D5111">
        <v>100</v>
      </c>
      <c r="I5111">
        <f t="shared" si="237"/>
        <v>69.040000000000006</v>
      </c>
      <c r="J5111">
        <v>5110</v>
      </c>
    </row>
    <row r="5112" spans="1:10" x14ac:dyDescent="0.25">
      <c r="A5112" s="2">
        <f t="shared" si="239"/>
        <v>45233.916666654273</v>
      </c>
      <c r="B5112">
        <v>69.040000000000006</v>
      </c>
      <c r="C5112">
        <f t="shared" ca="1" si="238"/>
        <v>104</v>
      </c>
      <c r="D5112">
        <v>117</v>
      </c>
      <c r="I5112">
        <f t="shared" si="237"/>
        <v>69.040000000000006</v>
      </c>
      <c r="J5112">
        <v>5111</v>
      </c>
    </row>
    <row r="5113" spans="1:10" x14ac:dyDescent="0.25">
      <c r="A5113" s="2">
        <f t="shared" si="239"/>
        <v>45233.958333320938</v>
      </c>
      <c r="B5113">
        <v>69.040000000000006</v>
      </c>
      <c r="C5113">
        <f t="shared" ca="1" si="238"/>
        <v>115</v>
      </c>
      <c r="D5113">
        <v>108</v>
      </c>
      <c r="I5113">
        <f t="shared" si="237"/>
        <v>69.040000000000006</v>
      </c>
      <c r="J5113">
        <v>5112</v>
      </c>
    </row>
    <row r="5114" spans="1:10" x14ac:dyDescent="0.25">
      <c r="A5114" s="2">
        <f t="shared" si="239"/>
        <v>45233.999999987602</v>
      </c>
      <c r="B5114">
        <v>69.040000000000006</v>
      </c>
      <c r="C5114">
        <f t="shared" ca="1" si="238"/>
        <v>118</v>
      </c>
      <c r="D5114">
        <v>111</v>
      </c>
      <c r="I5114">
        <f t="shared" si="237"/>
        <v>69.040000000000006</v>
      </c>
      <c r="J5114">
        <v>5113</v>
      </c>
    </row>
    <row r="5115" spans="1:10" x14ac:dyDescent="0.25">
      <c r="A5115" s="2">
        <f t="shared" si="239"/>
        <v>45234.041666654266</v>
      </c>
      <c r="B5115">
        <v>69.040000000000006</v>
      </c>
      <c r="C5115">
        <f t="shared" ca="1" si="238"/>
        <v>101</v>
      </c>
      <c r="D5115">
        <v>118</v>
      </c>
      <c r="I5115">
        <f t="shared" si="237"/>
        <v>69.040000000000006</v>
      </c>
      <c r="J5115">
        <v>5114</v>
      </c>
    </row>
    <row r="5116" spans="1:10" x14ac:dyDescent="0.25">
      <c r="A5116" s="2">
        <f t="shared" si="239"/>
        <v>45234.08333332093</v>
      </c>
      <c r="B5116">
        <v>69.040000000000006</v>
      </c>
      <c r="C5116">
        <f t="shared" ca="1" si="238"/>
        <v>113</v>
      </c>
      <c r="D5116">
        <v>103</v>
      </c>
      <c r="I5116">
        <f t="shared" si="237"/>
        <v>69.040000000000006</v>
      </c>
      <c r="J5116">
        <v>5115</v>
      </c>
    </row>
    <row r="5117" spans="1:10" x14ac:dyDescent="0.25">
      <c r="A5117" s="2">
        <f t="shared" si="239"/>
        <v>45234.124999987594</v>
      </c>
      <c r="B5117">
        <v>69.040000000000006</v>
      </c>
      <c r="C5117">
        <f t="shared" ca="1" si="238"/>
        <v>114</v>
      </c>
      <c r="D5117">
        <v>113</v>
      </c>
      <c r="I5117">
        <f t="shared" si="237"/>
        <v>69.040000000000006</v>
      </c>
      <c r="J5117">
        <v>5116</v>
      </c>
    </row>
    <row r="5118" spans="1:10" x14ac:dyDescent="0.25">
      <c r="A5118" s="2">
        <f t="shared" si="239"/>
        <v>45234.166666654259</v>
      </c>
      <c r="B5118">
        <v>69.040000000000006</v>
      </c>
      <c r="C5118">
        <f t="shared" ca="1" si="238"/>
        <v>114</v>
      </c>
      <c r="D5118">
        <v>107</v>
      </c>
      <c r="I5118">
        <f t="shared" si="237"/>
        <v>69.040000000000006</v>
      </c>
      <c r="J5118">
        <v>5117</v>
      </c>
    </row>
    <row r="5119" spans="1:10" x14ac:dyDescent="0.25">
      <c r="A5119" s="2">
        <f t="shared" si="239"/>
        <v>45234.208333320923</v>
      </c>
      <c r="B5119">
        <v>69.040000000000006</v>
      </c>
      <c r="C5119">
        <f t="shared" ca="1" si="238"/>
        <v>100</v>
      </c>
      <c r="D5119">
        <v>109</v>
      </c>
      <c r="I5119">
        <f t="shared" si="237"/>
        <v>69.040000000000006</v>
      </c>
      <c r="J5119">
        <v>5118</v>
      </c>
    </row>
    <row r="5120" spans="1:10" x14ac:dyDescent="0.25">
      <c r="A5120" s="2">
        <f t="shared" si="239"/>
        <v>45234.249999987587</v>
      </c>
      <c r="B5120">
        <v>69.040000000000006</v>
      </c>
      <c r="C5120">
        <f t="shared" ca="1" si="238"/>
        <v>101</v>
      </c>
      <c r="D5120">
        <v>115</v>
      </c>
      <c r="I5120">
        <f t="shared" si="237"/>
        <v>69.040000000000006</v>
      </c>
      <c r="J5120">
        <v>5119</v>
      </c>
    </row>
    <row r="5121" spans="1:10" x14ac:dyDescent="0.25">
      <c r="A5121" s="2">
        <f t="shared" si="239"/>
        <v>45234.291666654251</v>
      </c>
      <c r="B5121">
        <v>69.040000000000006</v>
      </c>
      <c r="C5121">
        <f t="shared" ca="1" si="238"/>
        <v>106</v>
      </c>
      <c r="D5121">
        <v>112</v>
      </c>
      <c r="I5121">
        <f t="shared" si="237"/>
        <v>69.040000000000006</v>
      </c>
      <c r="J5121">
        <v>5120</v>
      </c>
    </row>
    <row r="5122" spans="1:10" x14ac:dyDescent="0.25">
      <c r="A5122" s="2">
        <f t="shared" si="239"/>
        <v>45234.333333320916</v>
      </c>
      <c r="B5122">
        <v>69.040000000000006</v>
      </c>
      <c r="C5122">
        <f t="shared" ca="1" si="238"/>
        <v>104</v>
      </c>
      <c r="D5122">
        <v>118</v>
      </c>
      <c r="I5122">
        <f t="shared" ref="I5122:I5185" si="240">LARGE(B:B,J5122)</f>
        <v>69.040000000000006</v>
      </c>
      <c r="J5122">
        <v>5121</v>
      </c>
    </row>
    <row r="5123" spans="1:10" x14ac:dyDescent="0.25">
      <c r="A5123" s="2">
        <f t="shared" si="239"/>
        <v>45234.37499998758</v>
      </c>
      <c r="B5123">
        <v>69.040000000000006</v>
      </c>
      <c r="C5123">
        <f t="shared" ref="C5123:C5186" ca="1" si="241">RANDBETWEEN(100,120)</f>
        <v>118</v>
      </c>
      <c r="D5123">
        <v>117</v>
      </c>
      <c r="I5123">
        <f t="shared" si="240"/>
        <v>69.040000000000006</v>
      </c>
      <c r="J5123">
        <v>5122</v>
      </c>
    </row>
    <row r="5124" spans="1:10" x14ac:dyDescent="0.25">
      <c r="A5124" s="2">
        <f t="shared" si="239"/>
        <v>45234.416666654244</v>
      </c>
      <c r="B5124">
        <v>69.040000000000006</v>
      </c>
      <c r="C5124">
        <f t="shared" ca="1" si="241"/>
        <v>102</v>
      </c>
      <c r="D5124">
        <v>120</v>
      </c>
      <c r="I5124">
        <f t="shared" si="240"/>
        <v>69.040000000000006</v>
      </c>
      <c r="J5124">
        <v>5123</v>
      </c>
    </row>
    <row r="5125" spans="1:10" x14ac:dyDescent="0.25">
      <c r="A5125" s="2">
        <f t="shared" ref="A5125:A5188" si="242">A5124+(1/24)</f>
        <v>45234.458333320908</v>
      </c>
      <c r="B5125">
        <v>69.040000000000006</v>
      </c>
      <c r="C5125">
        <f t="shared" ca="1" si="241"/>
        <v>101</v>
      </c>
      <c r="D5125">
        <v>100</v>
      </c>
      <c r="I5125">
        <f t="shared" si="240"/>
        <v>69.040000000000006</v>
      </c>
      <c r="J5125">
        <v>5124</v>
      </c>
    </row>
    <row r="5126" spans="1:10" x14ac:dyDescent="0.25">
      <c r="A5126" s="2">
        <f t="shared" si="242"/>
        <v>45234.499999987573</v>
      </c>
      <c r="B5126">
        <v>69.040000000000006</v>
      </c>
      <c r="C5126">
        <f t="shared" ca="1" si="241"/>
        <v>104</v>
      </c>
      <c r="D5126">
        <v>119</v>
      </c>
      <c r="I5126">
        <f t="shared" si="240"/>
        <v>69.040000000000006</v>
      </c>
      <c r="J5126">
        <v>5125</v>
      </c>
    </row>
    <row r="5127" spans="1:10" x14ac:dyDescent="0.25">
      <c r="A5127" s="2">
        <f t="shared" si="242"/>
        <v>45234.541666654237</v>
      </c>
      <c r="B5127">
        <v>69.040000000000006</v>
      </c>
      <c r="C5127">
        <f t="shared" ca="1" si="241"/>
        <v>101</v>
      </c>
      <c r="D5127">
        <v>105</v>
      </c>
      <c r="I5127">
        <f t="shared" si="240"/>
        <v>69.040000000000006</v>
      </c>
      <c r="J5127">
        <v>5126</v>
      </c>
    </row>
    <row r="5128" spans="1:10" x14ac:dyDescent="0.25">
      <c r="A5128" s="2">
        <f t="shared" si="242"/>
        <v>45234.583333320901</v>
      </c>
      <c r="B5128">
        <v>69.040000000000006</v>
      </c>
      <c r="C5128">
        <f t="shared" ca="1" si="241"/>
        <v>108</v>
      </c>
      <c r="D5128">
        <v>103</v>
      </c>
      <c r="I5128">
        <f t="shared" si="240"/>
        <v>69.040000000000006</v>
      </c>
      <c r="J5128">
        <v>5127</v>
      </c>
    </row>
    <row r="5129" spans="1:10" x14ac:dyDescent="0.25">
      <c r="A5129" s="2">
        <f t="shared" si="242"/>
        <v>45234.624999987565</v>
      </c>
      <c r="B5129">
        <v>69.040000000000006</v>
      </c>
      <c r="C5129">
        <f t="shared" ca="1" si="241"/>
        <v>117</v>
      </c>
      <c r="D5129">
        <v>116</v>
      </c>
      <c r="I5129">
        <f t="shared" si="240"/>
        <v>69.040000000000006</v>
      </c>
      <c r="J5129">
        <v>5128</v>
      </c>
    </row>
    <row r="5130" spans="1:10" x14ac:dyDescent="0.25">
      <c r="A5130" s="2">
        <f t="shared" si="242"/>
        <v>45234.66666665423</v>
      </c>
      <c r="B5130">
        <v>69.040000000000006</v>
      </c>
      <c r="C5130">
        <f t="shared" ca="1" si="241"/>
        <v>108</v>
      </c>
      <c r="D5130">
        <v>106</v>
      </c>
      <c r="I5130">
        <f t="shared" si="240"/>
        <v>69.040000000000006</v>
      </c>
      <c r="J5130">
        <v>5129</v>
      </c>
    </row>
    <row r="5131" spans="1:10" x14ac:dyDescent="0.25">
      <c r="A5131" s="2">
        <f t="shared" si="242"/>
        <v>45234.708333320894</v>
      </c>
      <c r="B5131">
        <v>69.040000000000006</v>
      </c>
      <c r="C5131">
        <f t="shared" ca="1" si="241"/>
        <v>112</v>
      </c>
      <c r="D5131">
        <v>105</v>
      </c>
      <c r="I5131">
        <f t="shared" si="240"/>
        <v>69.040000000000006</v>
      </c>
      <c r="J5131">
        <v>5130</v>
      </c>
    </row>
    <row r="5132" spans="1:10" x14ac:dyDescent="0.25">
      <c r="A5132" s="2">
        <f t="shared" si="242"/>
        <v>45234.749999987558</v>
      </c>
      <c r="B5132">
        <v>69.040000000000006</v>
      </c>
      <c r="C5132">
        <f t="shared" ca="1" si="241"/>
        <v>118</v>
      </c>
      <c r="D5132">
        <v>108</v>
      </c>
      <c r="I5132">
        <f t="shared" si="240"/>
        <v>69.040000000000006</v>
      </c>
      <c r="J5132">
        <v>5131</v>
      </c>
    </row>
    <row r="5133" spans="1:10" x14ac:dyDescent="0.25">
      <c r="A5133" s="2">
        <f t="shared" si="242"/>
        <v>45234.791666654222</v>
      </c>
      <c r="B5133">
        <v>69.040000000000006</v>
      </c>
      <c r="C5133">
        <f t="shared" ca="1" si="241"/>
        <v>105</v>
      </c>
      <c r="D5133">
        <v>113</v>
      </c>
      <c r="I5133">
        <f t="shared" si="240"/>
        <v>69.040000000000006</v>
      </c>
      <c r="J5133">
        <v>5132</v>
      </c>
    </row>
    <row r="5134" spans="1:10" x14ac:dyDescent="0.25">
      <c r="A5134" s="2">
        <f t="shared" si="242"/>
        <v>45234.833333320887</v>
      </c>
      <c r="B5134">
        <v>69.040000000000006</v>
      </c>
      <c r="C5134">
        <f t="shared" ca="1" si="241"/>
        <v>116</v>
      </c>
      <c r="D5134">
        <v>117</v>
      </c>
      <c r="I5134">
        <f t="shared" si="240"/>
        <v>69.040000000000006</v>
      </c>
      <c r="J5134">
        <v>5133</v>
      </c>
    </row>
    <row r="5135" spans="1:10" x14ac:dyDescent="0.25">
      <c r="A5135" s="2">
        <f t="shared" si="242"/>
        <v>45234.874999987551</v>
      </c>
      <c r="B5135">
        <v>69.040000000000006</v>
      </c>
      <c r="C5135">
        <f t="shared" ca="1" si="241"/>
        <v>112</v>
      </c>
      <c r="D5135">
        <v>106</v>
      </c>
      <c r="I5135">
        <f t="shared" si="240"/>
        <v>69.040000000000006</v>
      </c>
      <c r="J5135">
        <v>5134</v>
      </c>
    </row>
    <row r="5136" spans="1:10" x14ac:dyDescent="0.25">
      <c r="A5136" s="2">
        <f t="shared" si="242"/>
        <v>45234.916666654215</v>
      </c>
      <c r="B5136">
        <v>69.040000000000006</v>
      </c>
      <c r="C5136">
        <f t="shared" ca="1" si="241"/>
        <v>120</v>
      </c>
      <c r="D5136">
        <v>105</v>
      </c>
      <c r="I5136">
        <f t="shared" si="240"/>
        <v>69.040000000000006</v>
      </c>
      <c r="J5136">
        <v>5135</v>
      </c>
    </row>
    <row r="5137" spans="1:10" x14ac:dyDescent="0.25">
      <c r="A5137" s="2">
        <f t="shared" si="242"/>
        <v>45234.958333320879</v>
      </c>
      <c r="B5137">
        <v>69.040000000000006</v>
      </c>
      <c r="C5137">
        <f t="shared" ca="1" si="241"/>
        <v>102</v>
      </c>
      <c r="D5137">
        <v>105</v>
      </c>
      <c r="I5137">
        <f t="shared" si="240"/>
        <v>69.040000000000006</v>
      </c>
      <c r="J5137">
        <v>5136</v>
      </c>
    </row>
    <row r="5138" spans="1:10" x14ac:dyDescent="0.25">
      <c r="A5138" s="2">
        <f t="shared" si="242"/>
        <v>45234.999999987544</v>
      </c>
      <c r="B5138">
        <v>69.040000000000006</v>
      </c>
      <c r="C5138">
        <f t="shared" ca="1" si="241"/>
        <v>103</v>
      </c>
      <c r="D5138">
        <v>106</v>
      </c>
      <c r="I5138">
        <f t="shared" si="240"/>
        <v>69.040000000000006</v>
      </c>
      <c r="J5138">
        <v>5137</v>
      </c>
    </row>
    <row r="5139" spans="1:10" x14ac:dyDescent="0.25">
      <c r="A5139" s="2">
        <f t="shared" si="242"/>
        <v>45235.041666654208</v>
      </c>
      <c r="B5139">
        <v>69.040000000000006</v>
      </c>
      <c r="C5139">
        <f t="shared" ca="1" si="241"/>
        <v>102</v>
      </c>
      <c r="D5139">
        <v>113</v>
      </c>
      <c r="I5139">
        <f t="shared" si="240"/>
        <v>69.040000000000006</v>
      </c>
      <c r="J5139">
        <v>5138</v>
      </c>
    </row>
    <row r="5140" spans="1:10" x14ac:dyDescent="0.25">
      <c r="A5140" s="2">
        <f t="shared" si="242"/>
        <v>45235.083333320872</v>
      </c>
      <c r="B5140">
        <v>69.040000000000006</v>
      </c>
      <c r="C5140">
        <f t="shared" ca="1" si="241"/>
        <v>112</v>
      </c>
      <c r="D5140">
        <v>117</v>
      </c>
      <c r="I5140">
        <f t="shared" si="240"/>
        <v>69.040000000000006</v>
      </c>
      <c r="J5140">
        <v>5139</v>
      </c>
    </row>
    <row r="5141" spans="1:10" x14ac:dyDescent="0.25">
      <c r="A5141" s="2">
        <f t="shared" si="242"/>
        <v>45235.124999987536</v>
      </c>
      <c r="B5141">
        <v>69.040000000000006</v>
      </c>
      <c r="C5141">
        <f t="shared" ca="1" si="241"/>
        <v>107</v>
      </c>
      <c r="D5141">
        <v>120</v>
      </c>
      <c r="I5141">
        <f t="shared" si="240"/>
        <v>69.040000000000006</v>
      </c>
      <c r="J5141">
        <v>5140</v>
      </c>
    </row>
    <row r="5142" spans="1:10" x14ac:dyDescent="0.25">
      <c r="A5142" s="2">
        <f t="shared" si="242"/>
        <v>45235.166666654201</v>
      </c>
      <c r="B5142">
        <v>69.040000000000006</v>
      </c>
      <c r="C5142">
        <f t="shared" ca="1" si="241"/>
        <v>107</v>
      </c>
      <c r="D5142">
        <v>119</v>
      </c>
      <c r="I5142">
        <f t="shared" si="240"/>
        <v>69.040000000000006</v>
      </c>
      <c r="J5142">
        <v>5141</v>
      </c>
    </row>
    <row r="5143" spans="1:10" x14ac:dyDescent="0.25">
      <c r="A5143" s="2">
        <f t="shared" si="242"/>
        <v>45235.208333320865</v>
      </c>
      <c r="B5143">
        <v>69.040000000000006</v>
      </c>
      <c r="C5143">
        <f t="shared" ca="1" si="241"/>
        <v>105</v>
      </c>
      <c r="D5143">
        <v>109</v>
      </c>
      <c r="I5143">
        <f t="shared" si="240"/>
        <v>69.040000000000006</v>
      </c>
      <c r="J5143">
        <v>5142</v>
      </c>
    </row>
    <row r="5144" spans="1:10" x14ac:dyDescent="0.25">
      <c r="A5144" s="2">
        <f t="shared" si="242"/>
        <v>45235.249999987529</v>
      </c>
      <c r="B5144">
        <v>69.040000000000006</v>
      </c>
      <c r="C5144">
        <f t="shared" ca="1" si="241"/>
        <v>100</v>
      </c>
      <c r="D5144">
        <v>108</v>
      </c>
      <c r="I5144">
        <f t="shared" si="240"/>
        <v>69.040000000000006</v>
      </c>
      <c r="J5144">
        <v>5143</v>
      </c>
    </row>
    <row r="5145" spans="1:10" x14ac:dyDescent="0.25">
      <c r="A5145" s="2">
        <f t="shared" si="242"/>
        <v>45235.291666654193</v>
      </c>
      <c r="B5145">
        <v>69.040000000000006</v>
      </c>
      <c r="C5145">
        <f t="shared" ca="1" si="241"/>
        <v>112</v>
      </c>
      <c r="D5145">
        <v>101</v>
      </c>
      <c r="I5145">
        <f t="shared" si="240"/>
        <v>69.040000000000006</v>
      </c>
      <c r="J5145">
        <v>5144</v>
      </c>
    </row>
    <row r="5146" spans="1:10" x14ac:dyDescent="0.25">
      <c r="A5146" s="2">
        <f t="shared" si="242"/>
        <v>45235.333333320857</v>
      </c>
      <c r="B5146">
        <v>69.040000000000006</v>
      </c>
      <c r="C5146">
        <f t="shared" ca="1" si="241"/>
        <v>112</v>
      </c>
      <c r="D5146">
        <v>112</v>
      </c>
      <c r="I5146">
        <f t="shared" si="240"/>
        <v>69.040000000000006</v>
      </c>
      <c r="J5146">
        <v>5145</v>
      </c>
    </row>
    <row r="5147" spans="1:10" x14ac:dyDescent="0.25">
      <c r="A5147" s="2">
        <f t="shared" si="242"/>
        <v>45235.374999987522</v>
      </c>
      <c r="B5147">
        <v>69.040000000000006</v>
      </c>
      <c r="C5147">
        <f t="shared" ca="1" si="241"/>
        <v>110</v>
      </c>
      <c r="D5147">
        <v>109</v>
      </c>
      <c r="I5147">
        <f t="shared" si="240"/>
        <v>69.040000000000006</v>
      </c>
      <c r="J5147">
        <v>5146</v>
      </c>
    </row>
    <row r="5148" spans="1:10" x14ac:dyDescent="0.25">
      <c r="A5148" s="2">
        <f t="shared" si="242"/>
        <v>45235.416666654186</v>
      </c>
      <c r="B5148">
        <v>69.040000000000006</v>
      </c>
      <c r="C5148">
        <f t="shared" ca="1" si="241"/>
        <v>110</v>
      </c>
      <c r="D5148">
        <v>102</v>
      </c>
      <c r="I5148">
        <f t="shared" si="240"/>
        <v>69.040000000000006</v>
      </c>
      <c r="J5148">
        <v>5147</v>
      </c>
    </row>
    <row r="5149" spans="1:10" x14ac:dyDescent="0.25">
      <c r="A5149" s="2">
        <f t="shared" si="242"/>
        <v>45235.45833332085</v>
      </c>
      <c r="B5149">
        <v>69.040000000000006</v>
      </c>
      <c r="C5149">
        <f t="shared" ca="1" si="241"/>
        <v>119</v>
      </c>
      <c r="D5149">
        <v>112</v>
      </c>
      <c r="I5149">
        <f t="shared" si="240"/>
        <v>69.040000000000006</v>
      </c>
      <c r="J5149">
        <v>5148</v>
      </c>
    </row>
    <row r="5150" spans="1:10" x14ac:dyDescent="0.25">
      <c r="A5150" s="2">
        <f t="shared" si="242"/>
        <v>45235.499999987514</v>
      </c>
      <c r="B5150">
        <v>69.040000000000006</v>
      </c>
      <c r="C5150">
        <f t="shared" ca="1" si="241"/>
        <v>104</v>
      </c>
      <c r="D5150">
        <v>113</v>
      </c>
      <c r="I5150">
        <f t="shared" si="240"/>
        <v>69.040000000000006</v>
      </c>
      <c r="J5150">
        <v>5149</v>
      </c>
    </row>
    <row r="5151" spans="1:10" x14ac:dyDescent="0.25">
      <c r="A5151" s="2">
        <f t="shared" si="242"/>
        <v>45235.541666654179</v>
      </c>
      <c r="B5151">
        <v>69.040000000000006</v>
      </c>
      <c r="C5151">
        <f t="shared" ca="1" si="241"/>
        <v>103</v>
      </c>
      <c r="D5151">
        <v>119</v>
      </c>
      <c r="I5151">
        <f t="shared" si="240"/>
        <v>69.040000000000006</v>
      </c>
      <c r="J5151">
        <v>5150</v>
      </c>
    </row>
    <row r="5152" spans="1:10" x14ac:dyDescent="0.25">
      <c r="A5152" s="2">
        <f t="shared" si="242"/>
        <v>45235.583333320843</v>
      </c>
      <c r="B5152">
        <v>69.040000000000006</v>
      </c>
      <c r="C5152">
        <f t="shared" ca="1" si="241"/>
        <v>119</v>
      </c>
      <c r="D5152">
        <v>117</v>
      </c>
      <c r="I5152">
        <f t="shared" si="240"/>
        <v>69.040000000000006</v>
      </c>
      <c r="J5152">
        <v>5151</v>
      </c>
    </row>
    <row r="5153" spans="1:10" x14ac:dyDescent="0.25">
      <c r="A5153" s="2">
        <f t="shared" si="242"/>
        <v>45235.624999987507</v>
      </c>
      <c r="B5153">
        <v>69.040000000000006</v>
      </c>
      <c r="C5153">
        <f t="shared" ca="1" si="241"/>
        <v>118</v>
      </c>
      <c r="D5153">
        <v>105</v>
      </c>
      <c r="I5153">
        <f t="shared" si="240"/>
        <v>69.040000000000006</v>
      </c>
      <c r="J5153">
        <v>5152</v>
      </c>
    </row>
    <row r="5154" spans="1:10" x14ac:dyDescent="0.25">
      <c r="A5154" s="2">
        <f t="shared" si="242"/>
        <v>45235.666666654171</v>
      </c>
      <c r="B5154">
        <v>69.040000000000006</v>
      </c>
      <c r="C5154">
        <f t="shared" ca="1" si="241"/>
        <v>116</v>
      </c>
      <c r="D5154">
        <v>113</v>
      </c>
      <c r="I5154">
        <f t="shared" si="240"/>
        <v>69.040000000000006</v>
      </c>
      <c r="J5154">
        <v>5153</v>
      </c>
    </row>
    <row r="5155" spans="1:10" x14ac:dyDescent="0.25">
      <c r="A5155" s="2">
        <f t="shared" si="242"/>
        <v>45235.708333320836</v>
      </c>
      <c r="B5155">
        <v>69.040000000000006</v>
      </c>
      <c r="C5155">
        <f t="shared" ca="1" si="241"/>
        <v>101</v>
      </c>
      <c r="D5155">
        <v>101</v>
      </c>
      <c r="I5155">
        <f t="shared" si="240"/>
        <v>69.040000000000006</v>
      </c>
      <c r="J5155">
        <v>5154</v>
      </c>
    </row>
    <row r="5156" spans="1:10" x14ac:dyDescent="0.25">
      <c r="A5156" s="2">
        <f t="shared" si="242"/>
        <v>45235.7499999875</v>
      </c>
      <c r="B5156">
        <v>69.040000000000006</v>
      </c>
      <c r="C5156">
        <f t="shared" ca="1" si="241"/>
        <v>113</v>
      </c>
      <c r="D5156">
        <v>114</v>
      </c>
      <c r="I5156">
        <f t="shared" si="240"/>
        <v>69.040000000000006</v>
      </c>
      <c r="J5156">
        <v>5155</v>
      </c>
    </row>
    <row r="5157" spans="1:10" x14ac:dyDescent="0.25">
      <c r="A5157" s="2">
        <f t="shared" si="242"/>
        <v>45235.791666654164</v>
      </c>
      <c r="B5157">
        <v>69.040000000000006</v>
      </c>
      <c r="C5157">
        <f t="shared" ca="1" si="241"/>
        <v>113</v>
      </c>
      <c r="D5157">
        <v>109</v>
      </c>
      <c r="I5157">
        <f t="shared" si="240"/>
        <v>69.040000000000006</v>
      </c>
      <c r="J5157">
        <v>5156</v>
      </c>
    </row>
    <row r="5158" spans="1:10" x14ac:dyDescent="0.25">
      <c r="A5158" s="2">
        <f t="shared" si="242"/>
        <v>45235.833333320828</v>
      </c>
      <c r="B5158">
        <v>69.040000000000006</v>
      </c>
      <c r="C5158">
        <f t="shared" ca="1" si="241"/>
        <v>117</v>
      </c>
      <c r="D5158">
        <v>114</v>
      </c>
      <c r="I5158">
        <f t="shared" si="240"/>
        <v>69.040000000000006</v>
      </c>
      <c r="J5158">
        <v>5157</v>
      </c>
    </row>
    <row r="5159" spans="1:10" x14ac:dyDescent="0.25">
      <c r="A5159" s="2">
        <f t="shared" si="242"/>
        <v>45235.874999987493</v>
      </c>
      <c r="B5159">
        <v>69.040000000000006</v>
      </c>
      <c r="C5159">
        <f t="shared" ca="1" si="241"/>
        <v>119</v>
      </c>
      <c r="D5159">
        <v>114</v>
      </c>
      <c r="I5159">
        <f t="shared" si="240"/>
        <v>69.040000000000006</v>
      </c>
      <c r="J5159">
        <v>5158</v>
      </c>
    </row>
    <row r="5160" spans="1:10" x14ac:dyDescent="0.25">
      <c r="A5160" s="2">
        <f t="shared" si="242"/>
        <v>45235.916666654157</v>
      </c>
      <c r="B5160">
        <v>69.040000000000006</v>
      </c>
      <c r="C5160">
        <f t="shared" ca="1" si="241"/>
        <v>118</v>
      </c>
      <c r="D5160">
        <v>110</v>
      </c>
      <c r="I5160">
        <f t="shared" si="240"/>
        <v>69.040000000000006</v>
      </c>
      <c r="J5160">
        <v>5159</v>
      </c>
    </row>
    <row r="5161" spans="1:10" x14ac:dyDescent="0.25">
      <c r="A5161" s="2">
        <f t="shared" si="242"/>
        <v>45235.958333320821</v>
      </c>
      <c r="B5161">
        <v>69.040000000000006</v>
      </c>
      <c r="C5161">
        <f t="shared" ca="1" si="241"/>
        <v>108</v>
      </c>
      <c r="D5161">
        <v>113</v>
      </c>
      <c r="I5161">
        <f t="shared" si="240"/>
        <v>69.040000000000006</v>
      </c>
      <c r="J5161">
        <v>5160</v>
      </c>
    </row>
    <row r="5162" spans="1:10" x14ac:dyDescent="0.25">
      <c r="A5162" s="2">
        <f t="shared" si="242"/>
        <v>45235.999999987485</v>
      </c>
      <c r="B5162">
        <v>69.040000000000006</v>
      </c>
      <c r="C5162">
        <f t="shared" ca="1" si="241"/>
        <v>118</v>
      </c>
      <c r="D5162">
        <v>104</v>
      </c>
      <c r="I5162">
        <f t="shared" si="240"/>
        <v>69.040000000000006</v>
      </c>
      <c r="J5162">
        <v>5161</v>
      </c>
    </row>
    <row r="5163" spans="1:10" x14ac:dyDescent="0.25">
      <c r="A5163" s="2">
        <f t="shared" si="242"/>
        <v>45236.04166665415</v>
      </c>
      <c r="B5163">
        <v>69.040000000000006</v>
      </c>
      <c r="C5163">
        <f t="shared" ca="1" si="241"/>
        <v>110</v>
      </c>
      <c r="D5163">
        <v>111</v>
      </c>
      <c r="I5163">
        <f t="shared" si="240"/>
        <v>69.040000000000006</v>
      </c>
      <c r="J5163">
        <v>5162</v>
      </c>
    </row>
    <row r="5164" spans="1:10" x14ac:dyDescent="0.25">
      <c r="A5164" s="2">
        <f t="shared" si="242"/>
        <v>45236.083333320814</v>
      </c>
      <c r="B5164">
        <v>69.040000000000006</v>
      </c>
      <c r="C5164">
        <f t="shared" ca="1" si="241"/>
        <v>115</v>
      </c>
      <c r="D5164">
        <v>112</v>
      </c>
      <c r="I5164">
        <f t="shared" si="240"/>
        <v>69.040000000000006</v>
      </c>
      <c r="J5164">
        <v>5163</v>
      </c>
    </row>
    <row r="5165" spans="1:10" x14ac:dyDescent="0.25">
      <c r="A5165" s="2">
        <f t="shared" si="242"/>
        <v>45236.124999987478</v>
      </c>
      <c r="B5165">
        <v>69.040000000000006</v>
      </c>
      <c r="C5165">
        <f t="shared" ca="1" si="241"/>
        <v>120</v>
      </c>
      <c r="D5165">
        <v>107</v>
      </c>
      <c r="I5165">
        <f t="shared" si="240"/>
        <v>69.040000000000006</v>
      </c>
      <c r="J5165">
        <v>5164</v>
      </c>
    </row>
    <row r="5166" spans="1:10" x14ac:dyDescent="0.25">
      <c r="A5166" s="2">
        <f t="shared" si="242"/>
        <v>45236.166666654142</v>
      </c>
      <c r="B5166">
        <v>69.040000000000006</v>
      </c>
      <c r="C5166">
        <f t="shared" ca="1" si="241"/>
        <v>120</v>
      </c>
      <c r="D5166">
        <v>108</v>
      </c>
      <c r="I5166">
        <f t="shared" si="240"/>
        <v>69.040000000000006</v>
      </c>
      <c r="J5166">
        <v>5165</v>
      </c>
    </row>
    <row r="5167" spans="1:10" x14ac:dyDescent="0.25">
      <c r="A5167" s="2">
        <f t="shared" si="242"/>
        <v>45236.208333320807</v>
      </c>
      <c r="B5167">
        <v>69.040000000000006</v>
      </c>
      <c r="C5167">
        <f t="shared" ca="1" si="241"/>
        <v>111</v>
      </c>
      <c r="D5167">
        <v>108</v>
      </c>
      <c r="I5167">
        <f t="shared" si="240"/>
        <v>69.040000000000006</v>
      </c>
      <c r="J5167">
        <v>5166</v>
      </c>
    </row>
    <row r="5168" spans="1:10" x14ac:dyDescent="0.25">
      <c r="A5168" s="2">
        <f t="shared" si="242"/>
        <v>45236.249999987471</v>
      </c>
      <c r="B5168">
        <v>69.040000000000006</v>
      </c>
      <c r="C5168">
        <f t="shared" ca="1" si="241"/>
        <v>111</v>
      </c>
      <c r="D5168">
        <v>105</v>
      </c>
      <c r="I5168">
        <f t="shared" si="240"/>
        <v>69.040000000000006</v>
      </c>
      <c r="J5168">
        <v>5167</v>
      </c>
    </row>
    <row r="5169" spans="1:10" x14ac:dyDescent="0.25">
      <c r="A5169" s="2">
        <f t="shared" si="242"/>
        <v>45236.291666654135</v>
      </c>
      <c r="B5169">
        <v>69.040000000000006</v>
      </c>
      <c r="C5169">
        <f t="shared" ca="1" si="241"/>
        <v>114</v>
      </c>
      <c r="D5169">
        <v>114</v>
      </c>
      <c r="I5169">
        <f t="shared" si="240"/>
        <v>69.040000000000006</v>
      </c>
      <c r="J5169">
        <v>5168</v>
      </c>
    </row>
    <row r="5170" spans="1:10" x14ac:dyDescent="0.25">
      <c r="A5170" s="2">
        <f t="shared" si="242"/>
        <v>45236.333333320799</v>
      </c>
      <c r="B5170">
        <v>69.040000000000006</v>
      </c>
      <c r="C5170">
        <f t="shared" ca="1" si="241"/>
        <v>105</v>
      </c>
      <c r="D5170">
        <v>113</v>
      </c>
      <c r="I5170">
        <f t="shared" si="240"/>
        <v>69.040000000000006</v>
      </c>
      <c r="J5170">
        <v>5169</v>
      </c>
    </row>
    <row r="5171" spans="1:10" x14ac:dyDescent="0.25">
      <c r="A5171" s="2">
        <f t="shared" si="242"/>
        <v>45236.374999987464</v>
      </c>
      <c r="B5171">
        <v>69.040000000000006</v>
      </c>
      <c r="C5171">
        <f t="shared" ca="1" si="241"/>
        <v>108</v>
      </c>
      <c r="D5171">
        <v>117</v>
      </c>
      <c r="I5171">
        <f t="shared" si="240"/>
        <v>69.040000000000006</v>
      </c>
      <c r="J5171">
        <v>5170</v>
      </c>
    </row>
    <row r="5172" spans="1:10" x14ac:dyDescent="0.25">
      <c r="A5172" s="2">
        <f t="shared" si="242"/>
        <v>45236.416666654128</v>
      </c>
      <c r="B5172">
        <v>69.040000000000006</v>
      </c>
      <c r="C5172">
        <f t="shared" ca="1" si="241"/>
        <v>113</v>
      </c>
      <c r="D5172">
        <v>113</v>
      </c>
      <c r="I5172">
        <f t="shared" si="240"/>
        <v>69.040000000000006</v>
      </c>
      <c r="J5172">
        <v>5171</v>
      </c>
    </row>
    <row r="5173" spans="1:10" x14ac:dyDescent="0.25">
      <c r="A5173" s="2">
        <f t="shared" si="242"/>
        <v>45236.458333320792</v>
      </c>
      <c r="B5173">
        <v>69.040000000000006</v>
      </c>
      <c r="C5173">
        <f t="shared" ca="1" si="241"/>
        <v>117</v>
      </c>
      <c r="D5173">
        <v>108</v>
      </c>
      <c r="I5173">
        <f t="shared" si="240"/>
        <v>69.040000000000006</v>
      </c>
      <c r="J5173">
        <v>5172</v>
      </c>
    </row>
    <row r="5174" spans="1:10" x14ac:dyDescent="0.25">
      <c r="A5174" s="2">
        <f t="shared" si="242"/>
        <v>45236.499999987456</v>
      </c>
      <c r="B5174">
        <v>69.040000000000006</v>
      </c>
      <c r="C5174">
        <f t="shared" ca="1" si="241"/>
        <v>101</v>
      </c>
      <c r="D5174">
        <v>102</v>
      </c>
      <c r="I5174">
        <f t="shared" si="240"/>
        <v>69.040000000000006</v>
      </c>
      <c r="J5174">
        <v>5173</v>
      </c>
    </row>
    <row r="5175" spans="1:10" x14ac:dyDescent="0.25">
      <c r="A5175" s="2">
        <f t="shared" si="242"/>
        <v>45236.54166665412</v>
      </c>
      <c r="B5175">
        <v>69.040000000000006</v>
      </c>
      <c r="C5175">
        <f t="shared" ca="1" si="241"/>
        <v>108</v>
      </c>
      <c r="D5175">
        <v>116</v>
      </c>
      <c r="I5175">
        <f t="shared" si="240"/>
        <v>69.040000000000006</v>
      </c>
      <c r="J5175">
        <v>5174</v>
      </c>
    </row>
    <row r="5176" spans="1:10" x14ac:dyDescent="0.25">
      <c r="A5176" s="2">
        <f t="shared" si="242"/>
        <v>45236.583333320785</v>
      </c>
      <c r="B5176">
        <v>69.040000000000006</v>
      </c>
      <c r="C5176">
        <f t="shared" ca="1" si="241"/>
        <v>104</v>
      </c>
      <c r="D5176">
        <v>110</v>
      </c>
      <c r="I5176">
        <f t="shared" si="240"/>
        <v>69.040000000000006</v>
      </c>
      <c r="J5176">
        <v>5175</v>
      </c>
    </row>
    <row r="5177" spans="1:10" x14ac:dyDescent="0.25">
      <c r="A5177" s="2">
        <f t="shared" si="242"/>
        <v>45236.624999987449</v>
      </c>
      <c r="B5177">
        <v>69.040000000000006</v>
      </c>
      <c r="C5177">
        <f t="shared" ca="1" si="241"/>
        <v>114</v>
      </c>
      <c r="D5177">
        <v>108</v>
      </c>
      <c r="I5177">
        <f t="shared" si="240"/>
        <v>69.040000000000006</v>
      </c>
      <c r="J5177">
        <v>5176</v>
      </c>
    </row>
    <row r="5178" spans="1:10" x14ac:dyDescent="0.25">
      <c r="A5178" s="2">
        <f t="shared" si="242"/>
        <v>45236.666666654113</v>
      </c>
      <c r="B5178">
        <v>69.040000000000006</v>
      </c>
      <c r="C5178">
        <f t="shared" ca="1" si="241"/>
        <v>111</v>
      </c>
      <c r="D5178">
        <v>112</v>
      </c>
      <c r="I5178">
        <f t="shared" si="240"/>
        <v>69.040000000000006</v>
      </c>
      <c r="J5178">
        <v>5177</v>
      </c>
    </row>
    <row r="5179" spans="1:10" x14ac:dyDescent="0.25">
      <c r="A5179" s="2">
        <f t="shared" si="242"/>
        <v>45236.708333320777</v>
      </c>
      <c r="B5179">
        <v>69.040000000000006</v>
      </c>
      <c r="C5179">
        <f t="shared" ca="1" si="241"/>
        <v>111</v>
      </c>
      <c r="D5179">
        <v>120</v>
      </c>
      <c r="I5179">
        <f t="shared" si="240"/>
        <v>69.040000000000006</v>
      </c>
      <c r="J5179">
        <v>5178</v>
      </c>
    </row>
    <row r="5180" spans="1:10" x14ac:dyDescent="0.25">
      <c r="A5180" s="2">
        <f t="shared" si="242"/>
        <v>45236.749999987442</v>
      </c>
      <c r="B5180">
        <v>69.040000000000006</v>
      </c>
      <c r="C5180">
        <f t="shared" ca="1" si="241"/>
        <v>109</v>
      </c>
      <c r="D5180">
        <v>119</v>
      </c>
      <c r="I5180">
        <f t="shared" si="240"/>
        <v>69.040000000000006</v>
      </c>
      <c r="J5180">
        <v>5179</v>
      </c>
    </row>
    <row r="5181" spans="1:10" x14ac:dyDescent="0.25">
      <c r="A5181" s="2">
        <f t="shared" si="242"/>
        <v>45236.791666654106</v>
      </c>
      <c r="B5181">
        <v>69.040000000000006</v>
      </c>
      <c r="C5181">
        <f t="shared" ca="1" si="241"/>
        <v>110</v>
      </c>
      <c r="D5181">
        <v>108</v>
      </c>
      <c r="I5181">
        <f t="shared" si="240"/>
        <v>69.040000000000006</v>
      </c>
      <c r="J5181">
        <v>5180</v>
      </c>
    </row>
    <row r="5182" spans="1:10" x14ac:dyDescent="0.25">
      <c r="A5182" s="2">
        <f t="shared" si="242"/>
        <v>45236.83333332077</v>
      </c>
      <c r="B5182">
        <v>69.040000000000006</v>
      </c>
      <c r="C5182">
        <f t="shared" ca="1" si="241"/>
        <v>119</v>
      </c>
      <c r="D5182">
        <v>103</v>
      </c>
      <c r="I5182">
        <f t="shared" si="240"/>
        <v>69.040000000000006</v>
      </c>
      <c r="J5182">
        <v>5181</v>
      </c>
    </row>
    <row r="5183" spans="1:10" x14ac:dyDescent="0.25">
      <c r="A5183" s="2">
        <f t="shared" si="242"/>
        <v>45236.874999987434</v>
      </c>
      <c r="B5183">
        <v>69.040000000000006</v>
      </c>
      <c r="C5183">
        <f t="shared" ca="1" si="241"/>
        <v>103</v>
      </c>
      <c r="D5183">
        <v>120</v>
      </c>
      <c r="I5183">
        <f t="shared" si="240"/>
        <v>69.040000000000006</v>
      </c>
      <c r="J5183">
        <v>5182</v>
      </c>
    </row>
    <row r="5184" spans="1:10" x14ac:dyDescent="0.25">
      <c r="A5184" s="2">
        <f t="shared" si="242"/>
        <v>45236.916666654099</v>
      </c>
      <c r="B5184">
        <v>69.040000000000006</v>
      </c>
      <c r="C5184">
        <f t="shared" ca="1" si="241"/>
        <v>102</v>
      </c>
      <c r="D5184">
        <v>116</v>
      </c>
      <c r="I5184">
        <f t="shared" si="240"/>
        <v>69.040000000000006</v>
      </c>
      <c r="J5184">
        <v>5183</v>
      </c>
    </row>
    <row r="5185" spans="1:10" x14ac:dyDescent="0.25">
      <c r="A5185" s="2">
        <f t="shared" si="242"/>
        <v>45236.958333320763</v>
      </c>
      <c r="B5185">
        <v>69.040000000000006</v>
      </c>
      <c r="C5185">
        <f t="shared" ca="1" si="241"/>
        <v>103</v>
      </c>
      <c r="D5185">
        <v>105</v>
      </c>
      <c r="I5185">
        <f t="shared" si="240"/>
        <v>69.040000000000006</v>
      </c>
      <c r="J5185">
        <v>5184</v>
      </c>
    </row>
    <row r="5186" spans="1:10" x14ac:dyDescent="0.25">
      <c r="A5186" s="2">
        <f t="shared" si="242"/>
        <v>45236.999999987427</v>
      </c>
      <c r="B5186">
        <v>69.040000000000006</v>
      </c>
      <c r="C5186">
        <f t="shared" ca="1" si="241"/>
        <v>116</v>
      </c>
      <c r="D5186">
        <v>113</v>
      </c>
      <c r="I5186">
        <f t="shared" ref="I5186:I5249" si="243">LARGE(B:B,J5186)</f>
        <v>69.040000000000006</v>
      </c>
      <c r="J5186">
        <v>5185</v>
      </c>
    </row>
    <row r="5187" spans="1:10" x14ac:dyDescent="0.25">
      <c r="A5187" s="2">
        <f t="shared" si="242"/>
        <v>45237.041666654091</v>
      </c>
      <c r="B5187">
        <v>69.040000000000006</v>
      </c>
      <c r="C5187">
        <f t="shared" ref="C5187:C5250" ca="1" si="244">RANDBETWEEN(100,120)</f>
        <v>105</v>
      </c>
      <c r="D5187">
        <v>102</v>
      </c>
      <c r="I5187">
        <f t="shared" si="243"/>
        <v>69.040000000000006</v>
      </c>
      <c r="J5187">
        <v>5186</v>
      </c>
    </row>
    <row r="5188" spans="1:10" x14ac:dyDescent="0.25">
      <c r="A5188" s="2">
        <f t="shared" si="242"/>
        <v>45237.083333320756</v>
      </c>
      <c r="B5188">
        <v>69.040000000000006</v>
      </c>
      <c r="C5188">
        <f t="shared" ca="1" si="244"/>
        <v>109</v>
      </c>
      <c r="D5188">
        <v>118</v>
      </c>
      <c r="I5188">
        <f t="shared" si="243"/>
        <v>69.040000000000006</v>
      </c>
      <c r="J5188">
        <v>5187</v>
      </c>
    </row>
    <row r="5189" spans="1:10" x14ac:dyDescent="0.25">
      <c r="A5189" s="2">
        <f t="shared" ref="A5189:A5252" si="245">A5188+(1/24)</f>
        <v>45237.12499998742</v>
      </c>
      <c r="B5189">
        <v>69.040000000000006</v>
      </c>
      <c r="C5189">
        <f t="shared" ca="1" si="244"/>
        <v>103</v>
      </c>
      <c r="D5189">
        <v>100</v>
      </c>
      <c r="I5189">
        <f t="shared" si="243"/>
        <v>69.040000000000006</v>
      </c>
      <c r="J5189">
        <v>5188</v>
      </c>
    </row>
    <row r="5190" spans="1:10" x14ac:dyDescent="0.25">
      <c r="A5190" s="2">
        <f t="shared" si="245"/>
        <v>45237.166666654084</v>
      </c>
      <c r="B5190">
        <v>69.040000000000006</v>
      </c>
      <c r="C5190">
        <f t="shared" ca="1" si="244"/>
        <v>119</v>
      </c>
      <c r="D5190">
        <v>102</v>
      </c>
      <c r="I5190">
        <f t="shared" si="243"/>
        <v>69.040000000000006</v>
      </c>
      <c r="J5190">
        <v>5189</v>
      </c>
    </row>
    <row r="5191" spans="1:10" x14ac:dyDescent="0.25">
      <c r="A5191" s="2">
        <f t="shared" si="245"/>
        <v>45237.208333320748</v>
      </c>
      <c r="B5191">
        <v>69.040000000000006</v>
      </c>
      <c r="C5191">
        <f t="shared" ca="1" si="244"/>
        <v>113</v>
      </c>
      <c r="D5191">
        <v>116</v>
      </c>
      <c r="I5191">
        <f t="shared" si="243"/>
        <v>69.040000000000006</v>
      </c>
      <c r="J5191">
        <v>5190</v>
      </c>
    </row>
    <row r="5192" spans="1:10" x14ac:dyDescent="0.25">
      <c r="A5192" s="2">
        <f t="shared" si="245"/>
        <v>45237.249999987413</v>
      </c>
      <c r="B5192">
        <v>69.040000000000006</v>
      </c>
      <c r="C5192">
        <f t="shared" ca="1" si="244"/>
        <v>101</v>
      </c>
      <c r="D5192">
        <v>108</v>
      </c>
      <c r="I5192">
        <f t="shared" si="243"/>
        <v>69.040000000000006</v>
      </c>
      <c r="J5192">
        <v>5191</v>
      </c>
    </row>
    <row r="5193" spans="1:10" x14ac:dyDescent="0.25">
      <c r="A5193" s="2">
        <f t="shared" si="245"/>
        <v>45237.291666654077</v>
      </c>
      <c r="B5193">
        <v>69.040000000000006</v>
      </c>
      <c r="C5193">
        <f t="shared" ca="1" si="244"/>
        <v>103</v>
      </c>
      <c r="D5193">
        <v>119</v>
      </c>
      <c r="I5193">
        <f t="shared" si="243"/>
        <v>69.040000000000006</v>
      </c>
      <c r="J5193">
        <v>5192</v>
      </c>
    </row>
    <row r="5194" spans="1:10" x14ac:dyDescent="0.25">
      <c r="A5194" s="2">
        <f t="shared" si="245"/>
        <v>45237.333333320741</v>
      </c>
      <c r="B5194">
        <v>69.040000000000006</v>
      </c>
      <c r="C5194">
        <f t="shared" ca="1" si="244"/>
        <v>100</v>
      </c>
      <c r="D5194">
        <v>101</v>
      </c>
      <c r="I5194">
        <f t="shared" si="243"/>
        <v>69.040000000000006</v>
      </c>
      <c r="J5194">
        <v>5193</v>
      </c>
    </row>
    <row r="5195" spans="1:10" x14ac:dyDescent="0.25">
      <c r="A5195" s="2">
        <f t="shared" si="245"/>
        <v>45237.374999987405</v>
      </c>
      <c r="B5195">
        <v>69.040000000000006</v>
      </c>
      <c r="C5195">
        <f t="shared" ca="1" si="244"/>
        <v>101</v>
      </c>
      <c r="D5195">
        <v>118</v>
      </c>
      <c r="I5195">
        <f t="shared" si="243"/>
        <v>69.040000000000006</v>
      </c>
      <c r="J5195">
        <v>5194</v>
      </c>
    </row>
    <row r="5196" spans="1:10" x14ac:dyDescent="0.25">
      <c r="A5196" s="2">
        <f t="shared" si="245"/>
        <v>45237.41666665407</v>
      </c>
      <c r="B5196">
        <v>69.040000000000006</v>
      </c>
      <c r="C5196">
        <f t="shared" ca="1" si="244"/>
        <v>116</v>
      </c>
      <c r="D5196">
        <v>113</v>
      </c>
      <c r="I5196">
        <f t="shared" si="243"/>
        <v>69.040000000000006</v>
      </c>
      <c r="J5196">
        <v>5195</v>
      </c>
    </row>
    <row r="5197" spans="1:10" x14ac:dyDescent="0.25">
      <c r="A5197" s="2">
        <f t="shared" si="245"/>
        <v>45237.458333320734</v>
      </c>
      <c r="B5197">
        <v>69.040000000000006</v>
      </c>
      <c r="C5197">
        <f t="shared" ca="1" si="244"/>
        <v>105</v>
      </c>
      <c r="D5197">
        <v>115</v>
      </c>
      <c r="I5197">
        <f t="shared" si="243"/>
        <v>69.040000000000006</v>
      </c>
      <c r="J5197">
        <v>5196</v>
      </c>
    </row>
    <row r="5198" spans="1:10" x14ac:dyDescent="0.25">
      <c r="A5198" s="2">
        <f t="shared" si="245"/>
        <v>45237.499999987398</v>
      </c>
      <c r="B5198">
        <v>69.040000000000006</v>
      </c>
      <c r="C5198">
        <f t="shared" ca="1" si="244"/>
        <v>100</v>
      </c>
      <c r="D5198">
        <v>116</v>
      </c>
      <c r="I5198">
        <f t="shared" si="243"/>
        <v>69.040000000000006</v>
      </c>
      <c r="J5198">
        <v>5197</v>
      </c>
    </row>
    <row r="5199" spans="1:10" x14ac:dyDescent="0.25">
      <c r="A5199" s="2">
        <f t="shared" si="245"/>
        <v>45237.541666654062</v>
      </c>
      <c r="B5199">
        <v>69.040000000000006</v>
      </c>
      <c r="C5199">
        <f t="shared" ca="1" si="244"/>
        <v>111</v>
      </c>
      <c r="D5199">
        <v>116</v>
      </c>
      <c r="I5199">
        <f t="shared" si="243"/>
        <v>69.040000000000006</v>
      </c>
      <c r="J5199">
        <v>5198</v>
      </c>
    </row>
    <row r="5200" spans="1:10" x14ac:dyDescent="0.25">
      <c r="A5200" s="2">
        <f t="shared" si="245"/>
        <v>45237.583333320727</v>
      </c>
      <c r="B5200">
        <v>69.040000000000006</v>
      </c>
      <c r="C5200">
        <f t="shared" ca="1" si="244"/>
        <v>117</v>
      </c>
      <c r="D5200">
        <v>105</v>
      </c>
      <c r="I5200">
        <f t="shared" si="243"/>
        <v>69.040000000000006</v>
      </c>
      <c r="J5200">
        <v>5199</v>
      </c>
    </row>
    <row r="5201" spans="1:10" x14ac:dyDescent="0.25">
      <c r="A5201" s="2">
        <f t="shared" si="245"/>
        <v>45237.624999987391</v>
      </c>
      <c r="B5201">
        <v>69.040000000000006</v>
      </c>
      <c r="C5201">
        <f t="shared" ca="1" si="244"/>
        <v>119</v>
      </c>
      <c r="D5201">
        <v>110</v>
      </c>
      <c r="I5201">
        <f t="shared" si="243"/>
        <v>69.040000000000006</v>
      </c>
      <c r="J5201">
        <v>5200</v>
      </c>
    </row>
    <row r="5202" spans="1:10" x14ac:dyDescent="0.25">
      <c r="A5202" s="2">
        <f t="shared" si="245"/>
        <v>45237.666666654055</v>
      </c>
      <c r="B5202">
        <v>69.040000000000006</v>
      </c>
      <c r="C5202">
        <f t="shared" ca="1" si="244"/>
        <v>111</v>
      </c>
      <c r="D5202">
        <v>105</v>
      </c>
      <c r="I5202">
        <f t="shared" si="243"/>
        <v>69.040000000000006</v>
      </c>
      <c r="J5202">
        <v>5201</v>
      </c>
    </row>
    <row r="5203" spans="1:10" x14ac:dyDescent="0.25">
      <c r="A5203" s="2">
        <f t="shared" si="245"/>
        <v>45237.708333320719</v>
      </c>
      <c r="B5203">
        <v>69.040000000000006</v>
      </c>
      <c r="C5203">
        <f t="shared" ca="1" si="244"/>
        <v>105</v>
      </c>
      <c r="D5203">
        <v>117</v>
      </c>
      <c r="I5203">
        <f t="shared" si="243"/>
        <v>69.040000000000006</v>
      </c>
      <c r="J5203">
        <v>5202</v>
      </c>
    </row>
    <row r="5204" spans="1:10" x14ac:dyDescent="0.25">
      <c r="A5204" s="2">
        <f t="shared" si="245"/>
        <v>45237.749999987383</v>
      </c>
      <c r="B5204">
        <v>69.040000000000006</v>
      </c>
      <c r="C5204">
        <f t="shared" ca="1" si="244"/>
        <v>102</v>
      </c>
      <c r="D5204">
        <v>101</v>
      </c>
      <c r="I5204">
        <f t="shared" si="243"/>
        <v>69.040000000000006</v>
      </c>
      <c r="J5204">
        <v>5203</v>
      </c>
    </row>
    <row r="5205" spans="1:10" x14ac:dyDescent="0.25">
      <c r="A5205" s="2">
        <f t="shared" si="245"/>
        <v>45237.791666654048</v>
      </c>
      <c r="B5205">
        <v>69.040000000000006</v>
      </c>
      <c r="C5205">
        <f t="shared" ca="1" si="244"/>
        <v>119</v>
      </c>
      <c r="D5205">
        <v>115</v>
      </c>
      <c r="I5205">
        <f t="shared" si="243"/>
        <v>69.040000000000006</v>
      </c>
      <c r="J5205">
        <v>5204</v>
      </c>
    </row>
    <row r="5206" spans="1:10" x14ac:dyDescent="0.25">
      <c r="A5206" s="2">
        <f t="shared" si="245"/>
        <v>45237.833333320712</v>
      </c>
      <c r="B5206">
        <v>69.040000000000006</v>
      </c>
      <c r="C5206">
        <f t="shared" ca="1" si="244"/>
        <v>110</v>
      </c>
      <c r="D5206">
        <v>118</v>
      </c>
      <c r="I5206">
        <f t="shared" si="243"/>
        <v>69.040000000000006</v>
      </c>
      <c r="J5206">
        <v>5205</v>
      </c>
    </row>
    <row r="5207" spans="1:10" x14ac:dyDescent="0.25">
      <c r="A5207" s="2">
        <f t="shared" si="245"/>
        <v>45237.874999987376</v>
      </c>
      <c r="B5207">
        <v>69.040000000000006</v>
      </c>
      <c r="C5207">
        <f t="shared" ca="1" si="244"/>
        <v>109</v>
      </c>
      <c r="D5207">
        <v>113</v>
      </c>
      <c r="I5207">
        <f t="shared" si="243"/>
        <v>69.040000000000006</v>
      </c>
      <c r="J5207">
        <v>5206</v>
      </c>
    </row>
    <row r="5208" spans="1:10" x14ac:dyDescent="0.25">
      <c r="A5208" s="2">
        <f t="shared" si="245"/>
        <v>45237.91666665404</v>
      </c>
      <c r="B5208">
        <v>69.040000000000006</v>
      </c>
      <c r="C5208">
        <f t="shared" ca="1" si="244"/>
        <v>116</v>
      </c>
      <c r="D5208">
        <v>106</v>
      </c>
      <c r="I5208">
        <f t="shared" si="243"/>
        <v>69.040000000000006</v>
      </c>
      <c r="J5208">
        <v>5207</v>
      </c>
    </row>
    <row r="5209" spans="1:10" x14ac:dyDescent="0.25">
      <c r="A5209" s="2">
        <f t="shared" si="245"/>
        <v>45237.958333320705</v>
      </c>
      <c r="B5209">
        <v>69.040000000000006</v>
      </c>
      <c r="C5209">
        <f t="shared" ca="1" si="244"/>
        <v>101</v>
      </c>
      <c r="D5209">
        <v>120</v>
      </c>
      <c r="I5209">
        <f t="shared" si="243"/>
        <v>69.040000000000006</v>
      </c>
      <c r="J5209">
        <v>5208</v>
      </c>
    </row>
    <row r="5210" spans="1:10" x14ac:dyDescent="0.25">
      <c r="A5210" s="2">
        <f t="shared" si="245"/>
        <v>45237.999999987369</v>
      </c>
      <c r="B5210">
        <v>69.040000000000006</v>
      </c>
      <c r="C5210">
        <f t="shared" ca="1" si="244"/>
        <v>114</v>
      </c>
      <c r="D5210">
        <v>102</v>
      </c>
      <c r="I5210">
        <f t="shared" si="243"/>
        <v>69.040000000000006</v>
      </c>
      <c r="J5210">
        <v>5209</v>
      </c>
    </row>
    <row r="5211" spans="1:10" x14ac:dyDescent="0.25">
      <c r="A5211" s="2">
        <f t="shared" si="245"/>
        <v>45238.041666654033</v>
      </c>
      <c r="B5211">
        <v>69.040000000000006</v>
      </c>
      <c r="C5211">
        <f t="shared" ca="1" si="244"/>
        <v>103</v>
      </c>
      <c r="D5211">
        <v>114</v>
      </c>
      <c r="I5211">
        <f t="shared" si="243"/>
        <v>69.040000000000006</v>
      </c>
      <c r="J5211">
        <v>5210</v>
      </c>
    </row>
    <row r="5212" spans="1:10" x14ac:dyDescent="0.25">
      <c r="A5212" s="2">
        <f t="shared" si="245"/>
        <v>45238.083333320697</v>
      </c>
      <c r="B5212">
        <v>69.040000000000006</v>
      </c>
      <c r="C5212">
        <f t="shared" ca="1" si="244"/>
        <v>112</v>
      </c>
      <c r="D5212">
        <v>119</v>
      </c>
      <c r="I5212">
        <f t="shared" si="243"/>
        <v>69.040000000000006</v>
      </c>
      <c r="J5212">
        <v>5211</v>
      </c>
    </row>
    <row r="5213" spans="1:10" x14ac:dyDescent="0.25">
      <c r="A5213" s="2">
        <f t="shared" si="245"/>
        <v>45238.124999987362</v>
      </c>
      <c r="B5213">
        <v>69.040000000000006</v>
      </c>
      <c r="C5213">
        <f t="shared" ca="1" si="244"/>
        <v>105</v>
      </c>
      <c r="D5213">
        <v>104</v>
      </c>
      <c r="I5213">
        <f t="shared" si="243"/>
        <v>69.040000000000006</v>
      </c>
      <c r="J5213">
        <v>5212</v>
      </c>
    </row>
    <row r="5214" spans="1:10" x14ac:dyDescent="0.25">
      <c r="A5214" s="2">
        <f t="shared" si="245"/>
        <v>45238.166666654026</v>
      </c>
      <c r="B5214">
        <v>69.040000000000006</v>
      </c>
      <c r="C5214">
        <f t="shared" ca="1" si="244"/>
        <v>108</v>
      </c>
      <c r="D5214">
        <v>105</v>
      </c>
      <c r="I5214">
        <f t="shared" si="243"/>
        <v>69.040000000000006</v>
      </c>
      <c r="J5214">
        <v>5213</v>
      </c>
    </row>
    <row r="5215" spans="1:10" x14ac:dyDescent="0.25">
      <c r="A5215" s="2">
        <f t="shared" si="245"/>
        <v>45238.20833332069</v>
      </c>
      <c r="B5215">
        <v>69.040000000000006</v>
      </c>
      <c r="C5215">
        <f t="shared" ca="1" si="244"/>
        <v>116</v>
      </c>
      <c r="D5215">
        <v>119</v>
      </c>
      <c r="I5215">
        <f t="shared" si="243"/>
        <v>69.040000000000006</v>
      </c>
      <c r="J5215">
        <v>5214</v>
      </c>
    </row>
    <row r="5216" spans="1:10" x14ac:dyDescent="0.25">
      <c r="A5216" s="2">
        <f t="shared" si="245"/>
        <v>45238.249999987354</v>
      </c>
      <c r="B5216">
        <v>69.040000000000006</v>
      </c>
      <c r="C5216">
        <f t="shared" ca="1" si="244"/>
        <v>106</v>
      </c>
      <c r="D5216">
        <v>117</v>
      </c>
      <c r="I5216">
        <f t="shared" si="243"/>
        <v>69.040000000000006</v>
      </c>
      <c r="J5216">
        <v>5215</v>
      </c>
    </row>
    <row r="5217" spans="1:10" x14ac:dyDescent="0.25">
      <c r="A5217" s="2">
        <f t="shared" si="245"/>
        <v>45238.291666654019</v>
      </c>
      <c r="B5217">
        <v>69.040000000000006</v>
      </c>
      <c r="C5217">
        <f t="shared" ca="1" si="244"/>
        <v>113</v>
      </c>
      <c r="D5217">
        <v>106</v>
      </c>
      <c r="I5217">
        <f t="shared" si="243"/>
        <v>69.040000000000006</v>
      </c>
      <c r="J5217">
        <v>5216</v>
      </c>
    </row>
    <row r="5218" spans="1:10" x14ac:dyDescent="0.25">
      <c r="A5218" s="2">
        <f t="shared" si="245"/>
        <v>45238.333333320683</v>
      </c>
      <c r="B5218">
        <v>69.040000000000006</v>
      </c>
      <c r="C5218">
        <f t="shared" ca="1" si="244"/>
        <v>109</v>
      </c>
      <c r="D5218">
        <v>106</v>
      </c>
      <c r="I5218">
        <f t="shared" si="243"/>
        <v>69.040000000000006</v>
      </c>
      <c r="J5218">
        <v>5217</v>
      </c>
    </row>
    <row r="5219" spans="1:10" x14ac:dyDescent="0.25">
      <c r="A5219" s="2">
        <f t="shared" si="245"/>
        <v>45238.374999987347</v>
      </c>
      <c r="B5219">
        <v>69.040000000000006</v>
      </c>
      <c r="C5219">
        <f t="shared" ca="1" si="244"/>
        <v>102</v>
      </c>
      <c r="D5219">
        <v>105</v>
      </c>
      <c r="I5219">
        <f t="shared" si="243"/>
        <v>69.040000000000006</v>
      </c>
      <c r="J5219">
        <v>5218</v>
      </c>
    </row>
    <row r="5220" spans="1:10" x14ac:dyDescent="0.25">
      <c r="A5220" s="2">
        <f t="shared" si="245"/>
        <v>45238.416666654011</v>
      </c>
      <c r="B5220">
        <v>69.040000000000006</v>
      </c>
      <c r="C5220">
        <f t="shared" ca="1" si="244"/>
        <v>113</v>
      </c>
      <c r="D5220">
        <v>108</v>
      </c>
      <c r="I5220">
        <f t="shared" si="243"/>
        <v>69.040000000000006</v>
      </c>
      <c r="J5220">
        <v>5219</v>
      </c>
    </row>
    <row r="5221" spans="1:10" x14ac:dyDescent="0.25">
      <c r="A5221" s="2">
        <f t="shared" si="245"/>
        <v>45238.458333320676</v>
      </c>
      <c r="B5221">
        <v>69.040000000000006</v>
      </c>
      <c r="C5221">
        <f t="shared" ca="1" si="244"/>
        <v>109</v>
      </c>
      <c r="D5221">
        <v>111</v>
      </c>
      <c r="I5221">
        <f t="shared" si="243"/>
        <v>69.040000000000006</v>
      </c>
      <c r="J5221">
        <v>5220</v>
      </c>
    </row>
    <row r="5222" spans="1:10" x14ac:dyDescent="0.25">
      <c r="A5222" s="2">
        <f t="shared" si="245"/>
        <v>45238.49999998734</v>
      </c>
      <c r="B5222">
        <v>69.040000000000006</v>
      </c>
      <c r="C5222">
        <f t="shared" ca="1" si="244"/>
        <v>105</v>
      </c>
      <c r="D5222">
        <v>101</v>
      </c>
      <c r="I5222">
        <f t="shared" si="243"/>
        <v>69.040000000000006</v>
      </c>
      <c r="J5222">
        <v>5221</v>
      </c>
    </row>
    <row r="5223" spans="1:10" x14ac:dyDescent="0.25">
      <c r="A5223" s="2">
        <f t="shared" si="245"/>
        <v>45238.541666654004</v>
      </c>
      <c r="B5223">
        <v>69.040000000000006</v>
      </c>
      <c r="C5223">
        <f t="shared" ca="1" si="244"/>
        <v>111</v>
      </c>
      <c r="D5223">
        <v>105</v>
      </c>
      <c r="I5223">
        <f t="shared" si="243"/>
        <v>69.040000000000006</v>
      </c>
      <c r="J5223">
        <v>5222</v>
      </c>
    </row>
    <row r="5224" spans="1:10" x14ac:dyDescent="0.25">
      <c r="A5224" s="2">
        <f t="shared" si="245"/>
        <v>45238.583333320668</v>
      </c>
      <c r="B5224">
        <v>69.040000000000006</v>
      </c>
      <c r="C5224">
        <f t="shared" ca="1" si="244"/>
        <v>102</v>
      </c>
      <c r="D5224">
        <v>101</v>
      </c>
      <c r="I5224">
        <f t="shared" si="243"/>
        <v>69.040000000000006</v>
      </c>
      <c r="J5224">
        <v>5223</v>
      </c>
    </row>
    <row r="5225" spans="1:10" x14ac:dyDescent="0.25">
      <c r="A5225" s="2">
        <f t="shared" si="245"/>
        <v>45238.624999987333</v>
      </c>
      <c r="B5225">
        <v>69.040000000000006</v>
      </c>
      <c r="C5225">
        <f t="shared" ca="1" si="244"/>
        <v>118</v>
      </c>
      <c r="D5225">
        <v>110</v>
      </c>
      <c r="I5225">
        <f t="shared" si="243"/>
        <v>69.040000000000006</v>
      </c>
      <c r="J5225">
        <v>5224</v>
      </c>
    </row>
    <row r="5226" spans="1:10" x14ac:dyDescent="0.25">
      <c r="A5226" s="2">
        <f t="shared" si="245"/>
        <v>45238.666666653997</v>
      </c>
      <c r="B5226">
        <v>69.040000000000006</v>
      </c>
      <c r="C5226">
        <f t="shared" ca="1" si="244"/>
        <v>102</v>
      </c>
      <c r="D5226">
        <v>104</v>
      </c>
      <c r="I5226">
        <f t="shared" si="243"/>
        <v>69.040000000000006</v>
      </c>
      <c r="J5226">
        <v>5225</v>
      </c>
    </row>
    <row r="5227" spans="1:10" x14ac:dyDescent="0.25">
      <c r="A5227" s="2">
        <f t="shared" si="245"/>
        <v>45238.708333320661</v>
      </c>
      <c r="B5227">
        <v>69.040000000000006</v>
      </c>
      <c r="C5227">
        <f t="shared" ca="1" si="244"/>
        <v>103</v>
      </c>
      <c r="D5227">
        <v>112</v>
      </c>
      <c r="I5227">
        <f t="shared" si="243"/>
        <v>69.040000000000006</v>
      </c>
      <c r="J5227">
        <v>5226</v>
      </c>
    </row>
    <row r="5228" spans="1:10" x14ac:dyDescent="0.25">
      <c r="A5228" s="2">
        <f t="shared" si="245"/>
        <v>45238.749999987325</v>
      </c>
      <c r="B5228">
        <v>69.040000000000006</v>
      </c>
      <c r="C5228">
        <f t="shared" ca="1" si="244"/>
        <v>109</v>
      </c>
      <c r="D5228">
        <v>100</v>
      </c>
      <c r="I5228">
        <f t="shared" si="243"/>
        <v>69.040000000000006</v>
      </c>
      <c r="J5228">
        <v>5227</v>
      </c>
    </row>
    <row r="5229" spans="1:10" x14ac:dyDescent="0.25">
      <c r="A5229" s="2">
        <f t="shared" si="245"/>
        <v>45238.79166665399</v>
      </c>
      <c r="B5229">
        <v>69.040000000000006</v>
      </c>
      <c r="C5229">
        <f t="shared" ca="1" si="244"/>
        <v>107</v>
      </c>
      <c r="D5229">
        <v>114</v>
      </c>
      <c r="I5229">
        <f t="shared" si="243"/>
        <v>69.040000000000006</v>
      </c>
      <c r="J5229">
        <v>5228</v>
      </c>
    </row>
    <row r="5230" spans="1:10" x14ac:dyDescent="0.25">
      <c r="A5230" s="2">
        <f t="shared" si="245"/>
        <v>45238.833333320654</v>
      </c>
      <c r="B5230">
        <v>69.040000000000006</v>
      </c>
      <c r="C5230">
        <f t="shared" ca="1" si="244"/>
        <v>103</v>
      </c>
      <c r="D5230">
        <v>120</v>
      </c>
      <c r="I5230">
        <f t="shared" si="243"/>
        <v>69.040000000000006</v>
      </c>
      <c r="J5230">
        <v>5229</v>
      </c>
    </row>
    <row r="5231" spans="1:10" x14ac:dyDescent="0.25">
      <c r="A5231" s="2">
        <f t="shared" si="245"/>
        <v>45238.874999987318</v>
      </c>
      <c r="B5231">
        <v>69.040000000000006</v>
      </c>
      <c r="C5231">
        <f t="shared" ca="1" si="244"/>
        <v>120</v>
      </c>
      <c r="D5231">
        <v>111</v>
      </c>
      <c r="I5231">
        <f t="shared" si="243"/>
        <v>69.040000000000006</v>
      </c>
      <c r="J5231">
        <v>5230</v>
      </c>
    </row>
    <row r="5232" spans="1:10" x14ac:dyDescent="0.25">
      <c r="A5232" s="2">
        <f t="shared" si="245"/>
        <v>45238.916666653982</v>
      </c>
      <c r="B5232">
        <v>69.040000000000006</v>
      </c>
      <c r="C5232">
        <f t="shared" ca="1" si="244"/>
        <v>107</v>
      </c>
      <c r="D5232">
        <v>109</v>
      </c>
      <c r="I5232">
        <f t="shared" si="243"/>
        <v>69.040000000000006</v>
      </c>
      <c r="J5232">
        <v>5231</v>
      </c>
    </row>
    <row r="5233" spans="1:10" x14ac:dyDescent="0.25">
      <c r="A5233" s="2">
        <f t="shared" si="245"/>
        <v>45238.958333320646</v>
      </c>
      <c r="B5233">
        <v>69.040000000000006</v>
      </c>
      <c r="C5233">
        <f t="shared" ca="1" si="244"/>
        <v>112</v>
      </c>
      <c r="D5233">
        <v>107</v>
      </c>
      <c r="I5233">
        <f t="shared" si="243"/>
        <v>69.040000000000006</v>
      </c>
      <c r="J5233">
        <v>5232</v>
      </c>
    </row>
    <row r="5234" spans="1:10" x14ac:dyDescent="0.25">
      <c r="A5234" s="2">
        <f t="shared" si="245"/>
        <v>45238.999999987311</v>
      </c>
      <c r="B5234">
        <v>69.040000000000006</v>
      </c>
      <c r="C5234">
        <f t="shared" ca="1" si="244"/>
        <v>111</v>
      </c>
      <c r="D5234">
        <v>118</v>
      </c>
      <c r="I5234">
        <f t="shared" si="243"/>
        <v>69.040000000000006</v>
      </c>
      <c r="J5234">
        <v>5233</v>
      </c>
    </row>
    <row r="5235" spans="1:10" x14ac:dyDescent="0.25">
      <c r="A5235" s="2">
        <f t="shared" si="245"/>
        <v>45239.041666653975</v>
      </c>
      <c r="B5235">
        <v>69.040000000000006</v>
      </c>
      <c r="C5235">
        <f t="shared" ca="1" si="244"/>
        <v>113</v>
      </c>
      <c r="D5235">
        <v>110</v>
      </c>
      <c r="I5235">
        <f t="shared" si="243"/>
        <v>69.040000000000006</v>
      </c>
      <c r="J5235">
        <v>5234</v>
      </c>
    </row>
    <row r="5236" spans="1:10" x14ac:dyDescent="0.25">
      <c r="A5236" s="2">
        <f t="shared" si="245"/>
        <v>45239.083333320639</v>
      </c>
      <c r="B5236">
        <v>69.040000000000006</v>
      </c>
      <c r="C5236">
        <f t="shared" ca="1" si="244"/>
        <v>113</v>
      </c>
      <c r="D5236">
        <v>119</v>
      </c>
      <c r="I5236">
        <f t="shared" si="243"/>
        <v>69.040000000000006</v>
      </c>
      <c r="J5236">
        <v>5235</v>
      </c>
    </row>
    <row r="5237" spans="1:10" x14ac:dyDescent="0.25">
      <c r="A5237" s="2">
        <f t="shared" si="245"/>
        <v>45239.124999987303</v>
      </c>
      <c r="B5237">
        <v>69.040000000000006</v>
      </c>
      <c r="C5237">
        <f t="shared" ca="1" si="244"/>
        <v>104</v>
      </c>
      <c r="D5237">
        <v>119</v>
      </c>
      <c r="I5237">
        <f t="shared" si="243"/>
        <v>69.040000000000006</v>
      </c>
      <c r="J5237">
        <v>5236</v>
      </c>
    </row>
    <row r="5238" spans="1:10" x14ac:dyDescent="0.25">
      <c r="A5238" s="2">
        <f t="shared" si="245"/>
        <v>45239.166666653968</v>
      </c>
      <c r="B5238">
        <v>69.040000000000006</v>
      </c>
      <c r="C5238">
        <f t="shared" ca="1" si="244"/>
        <v>106</v>
      </c>
      <c r="D5238">
        <v>120</v>
      </c>
      <c r="I5238">
        <f t="shared" si="243"/>
        <v>69.040000000000006</v>
      </c>
      <c r="J5238">
        <v>5237</v>
      </c>
    </row>
    <row r="5239" spans="1:10" x14ac:dyDescent="0.25">
      <c r="A5239" s="2">
        <f t="shared" si="245"/>
        <v>45239.208333320632</v>
      </c>
      <c r="B5239">
        <v>69.040000000000006</v>
      </c>
      <c r="C5239">
        <f t="shared" ca="1" si="244"/>
        <v>104</v>
      </c>
      <c r="D5239">
        <v>120</v>
      </c>
      <c r="I5239">
        <f t="shared" si="243"/>
        <v>69.040000000000006</v>
      </c>
      <c r="J5239">
        <v>5238</v>
      </c>
    </row>
    <row r="5240" spans="1:10" x14ac:dyDescent="0.25">
      <c r="A5240" s="2">
        <f t="shared" si="245"/>
        <v>45239.249999987296</v>
      </c>
      <c r="B5240">
        <v>69.040000000000006</v>
      </c>
      <c r="C5240">
        <f t="shared" ca="1" si="244"/>
        <v>108</v>
      </c>
      <c r="D5240">
        <v>114</v>
      </c>
      <c r="I5240">
        <f t="shared" si="243"/>
        <v>69.040000000000006</v>
      </c>
      <c r="J5240">
        <v>5239</v>
      </c>
    </row>
    <row r="5241" spans="1:10" x14ac:dyDescent="0.25">
      <c r="A5241" s="2">
        <f t="shared" si="245"/>
        <v>45239.29166665396</v>
      </c>
      <c r="B5241">
        <v>69.040000000000006</v>
      </c>
      <c r="C5241">
        <f t="shared" ca="1" si="244"/>
        <v>118</v>
      </c>
      <c r="D5241">
        <v>112</v>
      </c>
      <c r="I5241">
        <f t="shared" si="243"/>
        <v>69.040000000000006</v>
      </c>
      <c r="J5241">
        <v>5240</v>
      </c>
    </row>
    <row r="5242" spans="1:10" x14ac:dyDescent="0.25">
      <c r="A5242" s="2">
        <f t="shared" si="245"/>
        <v>45239.333333320625</v>
      </c>
      <c r="B5242">
        <v>69.040000000000006</v>
      </c>
      <c r="C5242">
        <f t="shared" ca="1" si="244"/>
        <v>104</v>
      </c>
      <c r="D5242">
        <v>115</v>
      </c>
      <c r="I5242">
        <f t="shared" si="243"/>
        <v>69.040000000000006</v>
      </c>
      <c r="J5242">
        <v>5241</v>
      </c>
    </row>
    <row r="5243" spans="1:10" x14ac:dyDescent="0.25">
      <c r="A5243" s="2">
        <f t="shared" si="245"/>
        <v>45239.374999987289</v>
      </c>
      <c r="B5243">
        <v>69.040000000000006</v>
      </c>
      <c r="C5243">
        <f t="shared" ca="1" si="244"/>
        <v>105</v>
      </c>
      <c r="D5243">
        <v>110</v>
      </c>
      <c r="I5243">
        <f t="shared" si="243"/>
        <v>69.040000000000006</v>
      </c>
      <c r="J5243">
        <v>5242</v>
      </c>
    </row>
    <row r="5244" spans="1:10" x14ac:dyDescent="0.25">
      <c r="A5244" s="2">
        <f t="shared" si="245"/>
        <v>45239.416666653953</v>
      </c>
      <c r="B5244">
        <v>69.040000000000006</v>
      </c>
      <c r="C5244">
        <f t="shared" ca="1" si="244"/>
        <v>111</v>
      </c>
      <c r="D5244">
        <v>100</v>
      </c>
      <c r="I5244">
        <f t="shared" si="243"/>
        <v>69.040000000000006</v>
      </c>
      <c r="J5244">
        <v>5243</v>
      </c>
    </row>
    <row r="5245" spans="1:10" x14ac:dyDescent="0.25">
      <c r="A5245" s="2">
        <f t="shared" si="245"/>
        <v>45239.458333320617</v>
      </c>
      <c r="B5245">
        <v>69.040000000000006</v>
      </c>
      <c r="C5245">
        <f t="shared" ca="1" si="244"/>
        <v>118</v>
      </c>
      <c r="D5245">
        <v>115</v>
      </c>
      <c r="I5245">
        <f t="shared" si="243"/>
        <v>69.040000000000006</v>
      </c>
      <c r="J5245">
        <v>5244</v>
      </c>
    </row>
    <row r="5246" spans="1:10" x14ac:dyDescent="0.25">
      <c r="A5246" s="2">
        <f t="shared" si="245"/>
        <v>45239.499999987282</v>
      </c>
      <c r="B5246">
        <v>69.040000000000006</v>
      </c>
      <c r="C5246">
        <f t="shared" ca="1" si="244"/>
        <v>116</v>
      </c>
      <c r="D5246">
        <v>116</v>
      </c>
      <c r="I5246">
        <f t="shared" si="243"/>
        <v>69.040000000000006</v>
      </c>
      <c r="J5246">
        <v>5245</v>
      </c>
    </row>
    <row r="5247" spans="1:10" x14ac:dyDescent="0.25">
      <c r="A5247" s="2">
        <f t="shared" si="245"/>
        <v>45239.541666653946</v>
      </c>
      <c r="B5247">
        <v>69.040000000000006</v>
      </c>
      <c r="C5247">
        <f t="shared" ca="1" si="244"/>
        <v>107</v>
      </c>
      <c r="D5247">
        <v>104</v>
      </c>
      <c r="I5247">
        <f t="shared" si="243"/>
        <v>69.040000000000006</v>
      </c>
      <c r="J5247">
        <v>5246</v>
      </c>
    </row>
    <row r="5248" spans="1:10" x14ac:dyDescent="0.25">
      <c r="A5248" s="2">
        <f t="shared" si="245"/>
        <v>45239.58333332061</v>
      </c>
      <c r="B5248">
        <v>69.040000000000006</v>
      </c>
      <c r="C5248">
        <f t="shared" ca="1" si="244"/>
        <v>104</v>
      </c>
      <c r="D5248">
        <v>105</v>
      </c>
      <c r="I5248">
        <f t="shared" si="243"/>
        <v>69.040000000000006</v>
      </c>
      <c r="J5248">
        <v>5247</v>
      </c>
    </row>
    <row r="5249" spans="1:10" x14ac:dyDescent="0.25">
      <c r="A5249" s="2">
        <f t="shared" si="245"/>
        <v>45239.624999987274</v>
      </c>
      <c r="B5249">
        <v>69.040000000000006</v>
      </c>
      <c r="C5249">
        <f t="shared" ca="1" si="244"/>
        <v>102</v>
      </c>
      <c r="D5249">
        <v>110</v>
      </c>
      <c r="I5249">
        <f t="shared" si="243"/>
        <v>69.040000000000006</v>
      </c>
      <c r="J5249">
        <v>5248</v>
      </c>
    </row>
    <row r="5250" spans="1:10" x14ac:dyDescent="0.25">
      <c r="A5250" s="2">
        <f t="shared" si="245"/>
        <v>45239.666666653939</v>
      </c>
      <c r="B5250">
        <v>69.040000000000006</v>
      </c>
      <c r="C5250">
        <f t="shared" ca="1" si="244"/>
        <v>110</v>
      </c>
      <c r="D5250">
        <v>120</v>
      </c>
      <c r="I5250">
        <f t="shared" ref="I5250:I5313" si="246">LARGE(B:B,J5250)</f>
        <v>69.040000000000006</v>
      </c>
      <c r="J5250">
        <v>5249</v>
      </c>
    </row>
    <row r="5251" spans="1:10" x14ac:dyDescent="0.25">
      <c r="A5251" s="2">
        <f t="shared" si="245"/>
        <v>45239.708333320603</v>
      </c>
      <c r="B5251">
        <v>69.040000000000006</v>
      </c>
      <c r="C5251">
        <f t="shared" ref="C5251:C5314" ca="1" si="247">RANDBETWEEN(100,120)</f>
        <v>100</v>
      </c>
      <c r="D5251">
        <v>101</v>
      </c>
      <c r="I5251">
        <f t="shared" si="246"/>
        <v>69.040000000000006</v>
      </c>
      <c r="J5251">
        <v>5250</v>
      </c>
    </row>
    <row r="5252" spans="1:10" x14ac:dyDescent="0.25">
      <c r="A5252" s="2">
        <f t="shared" si="245"/>
        <v>45239.749999987267</v>
      </c>
      <c r="B5252">
        <v>69.040000000000006</v>
      </c>
      <c r="C5252">
        <f t="shared" ca="1" si="247"/>
        <v>119</v>
      </c>
      <c r="D5252">
        <v>100</v>
      </c>
      <c r="I5252">
        <f t="shared" si="246"/>
        <v>69.040000000000006</v>
      </c>
      <c r="J5252">
        <v>5251</v>
      </c>
    </row>
    <row r="5253" spans="1:10" x14ac:dyDescent="0.25">
      <c r="A5253" s="2">
        <f t="shared" ref="A5253:A5316" si="248">A5252+(1/24)</f>
        <v>45239.791666653931</v>
      </c>
      <c r="B5253">
        <v>69.040000000000006</v>
      </c>
      <c r="C5253">
        <f t="shared" ca="1" si="247"/>
        <v>102</v>
      </c>
      <c r="D5253">
        <v>107</v>
      </c>
      <c r="I5253">
        <f t="shared" si="246"/>
        <v>69.040000000000006</v>
      </c>
      <c r="J5253">
        <v>5252</v>
      </c>
    </row>
    <row r="5254" spans="1:10" x14ac:dyDescent="0.25">
      <c r="A5254" s="2">
        <f t="shared" si="248"/>
        <v>45239.833333320596</v>
      </c>
      <c r="B5254">
        <v>69.040000000000006</v>
      </c>
      <c r="C5254">
        <f t="shared" ca="1" si="247"/>
        <v>101</v>
      </c>
      <c r="D5254">
        <v>116</v>
      </c>
      <c r="I5254">
        <f t="shared" si="246"/>
        <v>69.040000000000006</v>
      </c>
      <c r="J5254">
        <v>5253</v>
      </c>
    </row>
    <row r="5255" spans="1:10" x14ac:dyDescent="0.25">
      <c r="A5255" s="2">
        <f t="shared" si="248"/>
        <v>45239.87499998726</v>
      </c>
      <c r="B5255">
        <v>69.040000000000006</v>
      </c>
      <c r="C5255">
        <f t="shared" ca="1" si="247"/>
        <v>115</v>
      </c>
      <c r="D5255">
        <v>116</v>
      </c>
      <c r="I5255">
        <f t="shared" si="246"/>
        <v>69.040000000000006</v>
      </c>
      <c r="J5255">
        <v>5254</v>
      </c>
    </row>
    <row r="5256" spans="1:10" x14ac:dyDescent="0.25">
      <c r="A5256" s="2">
        <f t="shared" si="248"/>
        <v>45239.916666653924</v>
      </c>
      <c r="B5256">
        <v>69.040000000000006</v>
      </c>
      <c r="C5256">
        <f t="shared" ca="1" si="247"/>
        <v>105</v>
      </c>
      <c r="D5256">
        <v>116</v>
      </c>
      <c r="I5256">
        <f t="shared" si="246"/>
        <v>69.040000000000006</v>
      </c>
      <c r="J5256">
        <v>5255</v>
      </c>
    </row>
    <row r="5257" spans="1:10" x14ac:dyDescent="0.25">
      <c r="A5257" s="2">
        <f t="shared" si="248"/>
        <v>45239.958333320588</v>
      </c>
      <c r="B5257">
        <v>69.040000000000006</v>
      </c>
      <c r="C5257">
        <f t="shared" ca="1" si="247"/>
        <v>120</v>
      </c>
      <c r="D5257">
        <v>109</v>
      </c>
      <c r="I5257">
        <f t="shared" si="246"/>
        <v>69.040000000000006</v>
      </c>
      <c r="J5257">
        <v>5256</v>
      </c>
    </row>
    <row r="5258" spans="1:10" x14ac:dyDescent="0.25">
      <c r="A5258" s="2">
        <f t="shared" si="248"/>
        <v>45239.999999987253</v>
      </c>
      <c r="B5258">
        <v>69.040000000000006</v>
      </c>
      <c r="C5258">
        <f t="shared" ca="1" si="247"/>
        <v>120</v>
      </c>
      <c r="D5258">
        <v>115</v>
      </c>
      <c r="I5258">
        <f t="shared" si="246"/>
        <v>69.040000000000006</v>
      </c>
      <c r="J5258">
        <v>5257</v>
      </c>
    </row>
    <row r="5259" spans="1:10" x14ac:dyDescent="0.25">
      <c r="A5259" s="2">
        <f t="shared" si="248"/>
        <v>45240.041666653917</v>
      </c>
      <c r="B5259">
        <v>69.040000000000006</v>
      </c>
      <c r="C5259">
        <f t="shared" ca="1" si="247"/>
        <v>105</v>
      </c>
      <c r="D5259">
        <v>100</v>
      </c>
      <c r="I5259">
        <f t="shared" si="246"/>
        <v>69.040000000000006</v>
      </c>
      <c r="J5259">
        <v>5258</v>
      </c>
    </row>
    <row r="5260" spans="1:10" x14ac:dyDescent="0.25">
      <c r="A5260" s="2">
        <f t="shared" si="248"/>
        <v>45240.083333320581</v>
      </c>
      <c r="B5260">
        <v>69.040000000000006</v>
      </c>
      <c r="C5260">
        <f t="shared" ca="1" si="247"/>
        <v>100</v>
      </c>
      <c r="D5260">
        <v>106</v>
      </c>
      <c r="I5260">
        <f t="shared" si="246"/>
        <v>69.040000000000006</v>
      </c>
      <c r="J5260">
        <v>5259</v>
      </c>
    </row>
    <row r="5261" spans="1:10" x14ac:dyDescent="0.25">
      <c r="A5261" s="2">
        <f t="shared" si="248"/>
        <v>45240.124999987245</v>
      </c>
      <c r="B5261">
        <v>69.040000000000006</v>
      </c>
      <c r="C5261">
        <f t="shared" ca="1" si="247"/>
        <v>120</v>
      </c>
      <c r="D5261">
        <v>101</v>
      </c>
      <c r="I5261">
        <f t="shared" si="246"/>
        <v>69.040000000000006</v>
      </c>
      <c r="J5261">
        <v>5260</v>
      </c>
    </row>
    <row r="5262" spans="1:10" x14ac:dyDescent="0.25">
      <c r="A5262" s="2">
        <f t="shared" si="248"/>
        <v>45240.166666653909</v>
      </c>
      <c r="B5262">
        <v>69.040000000000006</v>
      </c>
      <c r="C5262">
        <f t="shared" ca="1" si="247"/>
        <v>109</v>
      </c>
      <c r="D5262">
        <v>120</v>
      </c>
      <c r="I5262">
        <f t="shared" si="246"/>
        <v>69.040000000000006</v>
      </c>
      <c r="J5262">
        <v>5261</v>
      </c>
    </row>
    <row r="5263" spans="1:10" x14ac:dyDescent="0.25">
      <c r="A5263" s="2">
        <f t="shared" si="248"/>
        <v>45240.208333320574</v>
      </c>
      <c r="B5263">
        <v>69.040000000000006</v>
      </c>
      <c r="C5263">
        <f t="shared" ca="1" si="247"/>
        <v>101</v>
      </c>
      <c r="D5263">
        <v>102</v>
      </c>
      <c r="I5263">
        <f t="shared" si="246"/>
        <v>69.040000000000006</v>
      </c>
      <c r="J5263">
        <v>5262</v>
      </c>
    </row>
    <row r="5264" spans="1:10" x14ac:dyDescent="0.25">
      <c r="A5264" s="2">
        <f t="shared" si="248"/>
        <v>45240.249999987238</v>
      </c>
      <c r="B5264">
        <v>69.040000000000006</v>
      </c>
      <c r="C5264">
        <f t="shared" ca="1" si="247"/>
        <v>102</v>
      </c>
      <c r="D5264">
        <v>109</v>
      </c>
      <c r="I5264">
        <f t="shared" si="246"/>
        <v>69.040000000000006</v>
      </c>
      <c r="J5264">
        <v>5263</v>
      </c>
    </row>
    <row r="5265" spans="1:10" x14ac:dyDescent="0.25">
      <c r="A5265" s="2">
        <f t="shared" si="248"/>
        <v>45240.291666653902</v>
      </c>
      <c r="B5265">
        <v>69.040000000000006</v>
      </c>
      <c r="C5265">
        <f t="shared" ca="1" si="247"/>
        <v>115</v>
      </c>
      <c r="D5265">
        <v>104</v>
      </c>
      <c r="I5265">
        <f t="shared" si="246"/>
        <v>69.040000000000006</v>
      </c>
      <c r="J5265">
        <v>5264</v>
      </c>
    </row>
    <row r="5266" spans="1:10" x14ac:dyDescent="0.25">
      <c r="A5266" s="2">
        <f t="shared" si="248"/>
        <v>45240.333333320566</v>
      </c>
      <c r="B5266">
        <v>69.040000000000006</v>
      </c>
      <c r="C5266">
        <f t="shared" ca="1" si="247"/>
        <v>107</v>
      </c>
      <c r="D5266">
        <v>100</v>
      </c>
      <c r="I5266">
        <f t="shared" si="246"/>
        <v>69.040000000000006</v>
      </c>
      <c r="J5266">
        <v>5265</v>
      </c>
    </row>
    <row r="5267" spans="1:10" x14ac:dyDescent="0.25">
      <c r="A5267" s="2">
        <f t="shared" si="248"/>
        <v>45240.374999987231</v>
      </c>
      <c r="B5267">
        <v>69.040000000000006</v>
      </c>
      <c r="C5267">
        <f t="shared" ca="1" si="247"/>
        <v>117</v>
      </c>
      <c r="D5267">
        <v>114</v>
      </c>
      <c r="I5267">
        <f t="shared" si="246"/>
        <v>69.040000000000006</v>
      </c>
      <c r="J5267">
        <v>5266</v>
      </c>
    </row>
    <row r="5268" spans="1:10" x14ac:dyDescent="0.25">
      <c r="A5268" s="2">
        <f t="shared" si="248"/>
        <v>45240.416666653895</v>
      </c>
      <c r="B5268">
        <v>69.040000000000006</v>
      </c>
      <c r="C5268">
        <f t="shared" ca="1" si="247"/>
        <v>115</v>
      </c>
      <c r="D5268">
        <v>107</v>
      </c>
      <c r="I5268">
        <f t="shared" si="246"/>
        <v>69.040000000000006</v>
      </c>
      <c r="J5268">
        <v>5267</v>
      </c>
    </row>
    <row r="5269" spans="1:10" x14ac:dyDescent="0.25">
      <c r="A5269" s="2">
        <f t="shared" si="248"/>
        <v>45240.458333320559</v>
      </c>
      <c r="B5269">
        <v>69.040000000000006</v>
      </c>
      <c r="C5269">
        <f t="shared" ca="1" si="247"/>
        <v>110</v>
      </c>
      <c r="D5269">
        <v>110</v>
      </c>
      <c r="I5269">
        <f t="shared" si="246"/>
        <v>69.040000000000006</v>
      </c>
      <c r="J5269">
        <v>5268</v>
      </c>
    </row>
    <row r="5270" spans="1:10" x14ac:dyDescent="0.25">
      <c r="A5270" s="2">
        <f t="shared" si="248"/>
        <v>45240.499999987223</v>
      </c>
      <c r="B5270">
        <v>69.040000000000006</v>
      </c>
      <c r="C5270">
        <f t="shared" ca="1" si="247"/>
        <v>120</v>
      </c>
      <c r="D5270">
        <v>117</v>
      </c>
      <c r="I5270">
        <f t="shared" si="246"/>
        <v>69.040000000000006</v>
      </c>
      <c r="J5270">
        <v>5269</v>
      </c>
    </row>
    <row r="5271" spans="1:10" x14ac:dyDescent="0.25">
      <c r="A5271" s="2">
        <f t="shared" si="248"/>
        <v>45240.541666653888</v>
      </c>
      <c r="B5271">
        <v>69.040000000000006</v>
      </c>
      <c r="C5271">
        <f t="shared" ca="1" si="247"/>
        <v>112</v>
      </c>
      <c r="D5271">
        <v>106</v>
      </c>
      <c r="I5271">
        <f t="shared" si="246"/>
        <v>69.040000000000006</v>
      </c>
      <c r="J5271">
        <v>5270</v>
      </c>
    </row>
    <row r="5272" spans="1:10" x14ac:dyDescent="0.25">
      <c r="A5272" s="2">
        <f t="shared" si="248"/>
        <v>45240.583333320552</v>
      </c>
      <c r="B5272">
        <v>69.040000000000006</v>
      </c>
      <c r="C5272">
        <f t="shared" ca="1" si="247"/>
        <v>109</v>
      </c>
      <c r="D5272">
        <v>110</v>
      </c>
      <c r="I5272">
        <f t="shared" si="246"/>
        <v>69.040000000000006</v>
      </c>
      <c r="J5272">
        <v>5271</v>
      </c>
    </row>
    <row r="5273" spans="1:10" x14ac:dyDescent="0.25">
      <c r="A5273" s="2">
        <f t="shared" si="248"/>
        <v>45240.624999987216</v>
      </c>
      <c r="B5273">
        <v>69.040000000000006</v>
      </c>
      <c r="C5273">
        <f t="shared" ca="1" si="247"/>
        <v>114</v>
      </c>
      <c r="D5273">
        <v>111</v>
      </c>
      <c r="I5273">
        <f t="shared" si="246"/>
        <v>69.040000000000006</v>
      </c>
      <c r="J5273">
        <v>5272</v>
      </c>
    </row>
    <row r="5274" spans="1:10" x14ac:dyDescent="0.25">
      <c r="A5274" s="2">
        <f t="shared" si="248"/>
        <v>45240.66666665388</v>
      </c>
      <c r="B5274">
        <v>69.040000000000006</v>
      </c>
      <c r="C5274">
        <f t="shared" ca="1" si="247"/>
        <v>103</v>
      </c>
      <c r="D5274">
        <v>109</v>
      </c>
      <c r="I5274">
        <f t="shared" si="246"/>
        <v>69.040000000000006</v>
      </c>
      <c r="J5274">
        <v>5273</v>
      </c>
    </row>
    <row r="5275" spans="1:10" x14ac:dyDescent="0.25">
      <c r="A5275" s="2">
        <f t="shared" si="248"/>
        <v>45240.708333320545</v>
      </c>
      <c r="B5275">
        <v>69.040000000000006</v>
      </c>
      <c r="C5275">
        <f t="shared" ca="1" si="247"/>
        <v>117</v>
      </c>
      <c r="D5275">
        <v>105</v>
      </c>
      <c r="I5275">
        <f t="shared" si="246"/>
        <v>69.040000000000006</v>
      </c>
      <c r="J5275">
        <v>5274</v>
      </c>
    </row>
    <row r="5276" spans="1:10" x14ac:dyDescent="0.25">
      <c r="A5276" s="2">
        <f t="shared" si="248"/>
        <v>45240.749999987209</v>
      </c>
      <c r="B5276">
        <v>69.040000000000006</v>
      </c>
      <c r="C5276">
        <f t="shared" ca="1" si="247"/>
        <v>113</v>
      </c>
      <c r="D5276">
        <v>104</v>
      </c>
      <c r="I5276">
        <f t="shared" si="246"/>
        <v>69.040000000000006</v>
      </c>
      <c r="J5276">
        <v>5275</v>
      </c>
    </row>
    <row r="5277" spans="1:10" x14ac:dyDescent="0.25">
      <c r="A5277" s="2">
        <f t="shared" si="248"/>
        <v>45240.791666653873</v>
      </c>
      <c r="B5277">
        <v>69.040000000000006</v>
      </c>
      <c r="C5277">
        <f t="shared" ca="1" si="247"/>
        <v>100</v>
      </c>
      <c r="D5277">
        <v>115</v>
      </c>
      <c r="I5277">
        <f t="shared" si="246"/>
        <v>69.040000000000006</v>
      </c>
      <c r="J5277">
        <v>5276</v>
      </c>
    </row>
    <row r="5278" spans="1:10" x14ac:dyDescent="0.25">
      <c r="A5278" s="2">
        <f t="shared" si="248"/>
        <v>45240.833333320537</v>
      </c>
      <c r="B5278">
        <v>69.040000000000006</v>
      </c>
      <c r="C5278">
        <f t="shared" ca="1" si="247"/>
        <v>120</v>
      </c>
      <c r="D5278">
        <v>117</v>
      </c>
      <c r="I5278">
        <f t="shared" si="246"/>
        <v>69.040000000000006</v>
      </c>
      <c r="J5278">
        <v>5277</v>
      </c>
    </row>
    <row r="5279" spans="1:10" x14ac:dyDescent="0.25">
      <c r="A5279" s="2">
        <f t="shared" si="248"/>
        <v>45240.874999987202</v>
      </c>
      <c r="B5279">
        <v>69.040000000000006</v>
      </c>
      <c r="C5279">
        <f t="shared" ca="1" si="247"/>
        <v>112</v>
      </c>
      <c r="D5279">
        <v>119</v>
      </c>
      <c r="I5279">
        <f t="shared" si="246"/>
        <v>69.040000000000006</v>
      </c>
      <c r="J5279">
        <v>5278</v>
      </c>
    </row>
    <row r="5280" spans="1:10" x14ac:dyDescent="0.25">
      <c r="A5280" s="2">
        <f t="shared" si="248"/>
        <v>45240.916666653866</v>
      </c>
      <c r="B5280">
        <v>69.040000000000006</v>
      </c>
      <c r="C5280">
        <f t="shared" ca="1" si="247"/>
        <v>103</v>
      </c>
      <c r="D5280">
        <v>120</v>
      </c>
      <c r="I5280">
        <f t="shared" si="246"/>
        <v>69.040000000000006</v>
      </c>
      <c r="J5280">
        <v>5279</v>
      </c>
    </row>
    <row r="5281" spans="1:10" x14ac:dyDescent="0.25">
      <c r="A5281" s="2">
        <f t="shared" si="248"/>
        <v>45240.95833332053</v>
      </c>
      <c r="B5281">
        <v>69.040000000000006</v>
      </c>
      <c r="C5281">
        <f t="shared" ca="1" si="247"/>
        <v>101</v>
      </c>
      <c r="D5281">
        <v>111</v>
      </c>
      <c r="I5281">
        <f t="shared" si="246"/>
        <v>69.040000000000006</v>
      </c>
      <c r="J5281">
        <v>5280</v>
      </c>
    </row>
    <row r="5282" spans="1:10" x14ac:dyDescent="0.25">
      <c r="A5282" s="2">
        <f t="shared" si="248"/>
        <v>45240.999999987194</v>
      </c>
      <c r="B5282">
        <v>69.040000000000006</v>
      </c>
      <c r="C5282">
        <f t="shared" ca="1" si="247"/>
        <v>114</v>
      </c>
      <c r="D5282">
        <v>100</v>
      </c>
      <c r="I5282">
        <f t="shared" si="246"/>
        <v>69.040000000000006</v>
      </c>
      <c r="J5282">
        <v>5281</v>
      </c>
    </row>
    <row r="5283" spans="1:10" x14ac:dyDescent="0.25">
      <c r="A5283" s="2">
        <f t="shared" si="248"/>
        <v>45241.041666653859</v>
      </c>
      <c r="B5283">
        <v>69.040000000000006</v>
      </c>
      <c r="C5283">
        <f t="shared" ca="1" si="247"/>
        <v>114</v>
      </c>
      <c r="D5283">
        <v>117</v>
      </c>
      <c r="I5283">
        <f t="shared" si="246"/>
        <v>69.040000000000006</v>
      </c>
      <c r="J5283">
        <v>5282</v>
      </c>
    </row>
    <row r="5284" spans="1:10" x14ac:dyDescent="0.25">
      <c r="A5284" s="2">
        <f t="shared" si="248"/>
        <v>45241.083333320523</v>
      </c>
      <c r="B5284">
        <v>69.040000000000006</v>
      </c>
      <c r="C5284">
        <f t="shared" ca="1" si="247"/>
        <v>114</v>
      </c>
      <c r="D5284">
        <v>110</v>
      </c>
      <c r="I5284">
        <f t="shared" si="246"/>
        <v>69.040000000000006</v>
      </c>
      <c r="J5284">
        <v>5283</v>
      </c>
    </row>
    <row r="5285" spans="1:10" x14ac:dyDescent="0.25">
      <c r="A5285" s="2">
        <f t="shared" si="248"/>
        <v>45241.124999987187</v>
      </c>
      <c r="B5285">
        <v>69.040000000000006</v>
      </c>
      <c r="C5285">
        <f t="shared" ca="1" si="247"/>
        <v>119</v>
      </c>
      <c r="D5285">
        <v>107</v>
      </c>
      <c r="I5285">
        <f t="shared" si="246"/>
        <v>69.040000000000006</v>
      </c>
      <c r="J5285">
        <v>5284</v>
      </c>
    </row>
    <row r="5286" spans="1:10" x14ac:dyDescent="0.25">
      <c r="A5286" s="2">
        <f t="shared" si="248"/>
        <v>45241.166666653851</v>
      </c>
      <c r="B5286">
        <v>69.040000000000006</v>
      </c>
      <c r="C5286">
        <f t="shared" ca="1" si="247"/>
        <v>104</v>
      </c>
      <c r="D5286">
        <v>102</v>
      </c>
      <c r="I5286">
        <f t="shared" si="246"/>
        <v>69.040000000000006</v>
      </c>
      <c r="J5286">
        <v>5285</v>
      </c>
    </row>
    <row r="5287" spans="1:10" x14ac:dyDescent="0.25">
      <c r="A5287" s="2">
        <f t="shared" si="248"/>
        <v>45241.208333320516</v>
      </c>
      <c r="B5287">
        <v>69.040000000000006</v>
      </c>
      <c r="C5287">
        <f t="shared" ca="1" si="247"/>
        <v>119</v>
      </c>
      <c r="D5287">
        <v>107</v>
      </c>
      <c r="I5287">
        <f t="shared" si="246"/>
        <v>69.040000000000006</v>
      </c>
      <c r="J5287">
        <v>5286</v>
      </c>
    </row>
    <row r="5288" spans="1:10" x14ac:dyDescent="0.25">
      <c r="A5288" s="2">
        <f t="shared" si="248"/>
        <v>45241.24999998718</v>
      </c>
      <c r="B5288">
        <v>69.040000000000006</v>
      </c>
      <c r="C5288">
        <f t="shared" ca="1" si="247"/>
        <v>110</v>
      </c>
      <c r="D5288">
        <v>104</v>
      </c>
      <c r="I5288">
        <f t="shared" si="246"/>
        <v>69.040000000000006</v>
      </c>
      <c r="J5288">
        <v>5287</v>
      </c>
    </row>
    <row r="5289" spans="1:10" x14ac:dyDescent="0.25">
      <c r="A5289" s="2">
        <f t="shared" si="248"/>
        <v>45241.291666653844</v>
      </c>
      <c r="B5289">
        <v>69.040000000000006</v>
      </c>
      <c r="C5289">
        <f t="shared" ca="1" si="247"/>
        <v>106</v>
      </c>
      <c r="D5289">
        <v>119</v>
      </c>
      <c r="I5289">
        <f t="shared" si="246"/>
        <v>69.040000000000006</v>
      </c>
      <c r="J5289">
        <v>5288</v>
      </c>
    </row>
    <row r="5290" spans="1:10" x14ac:dyDescent="0.25">
      <c r="A5290" s="2">
        <f t="shared" si="248"/>
        <v>45241.333333320508</v>
      </c>
      <c r="B5290">
        <v>69.040000000000006</v>
      </c>
      <c r="C5290">
        <f t="shared" ca="1" si="247"/>
        <v>100</v>
      </c>
      <c r="D5290">
        <v>103</v>
      </c>
      <c r="I5290">
        <f t="shared" si="246"/>
        <v>69.040000000000006</v>
      </c>
      <c r="J5290">
        <v>5289</v>
      </c>
    </row>
    <row r="5291" spans="1:10" x14ac:dyDescent="0.25">
      <c r="A5291" s="2">
        <f t="shared" si="248"/>
        <v>45241.374999987172</v>
      </c>
      <c r="B5291">
        <v>69.040000000000006</v>
      </c>
      <c r="C5291">
        <f t="shared" ca="1" si="247"/>
        <v>108</v>
      </c>
      <c r="D5291">
        <v>118</v>
      </c>
      <c r="I5291">
        <f t="shared" si="246"/>
        <v>69.040000000000006</v>
      </c>
      <c r="J5291">
        <v>5290</v>
      </c>
    </row>
    <row r="5292" spans="1:10" x14ac:dyDescent="0.25">
      <c r="A5292" s="2">
        <f t="shared" si="248"/>
        <v>45241.416666653837</v>
      </c>
      <c r="B5292">
        <v>69.040000000000006</v>
      </c>
      <c r="C5292">
        <f t="shared" ca="1" si="247"/>
        <v>109</v>
      </c>
      <c r="D5292">
        <v>112</v>
      </c>
      <c r="I5292">
        <f t="shared" si="246"/>
        <v>69.040000000000006</v>
      </c>
      <c r="J5292">
        <v>5291</v>
      </c>
    </row>
    <row r="5293" spans="1:10" x14ac:dyDescent="0.25">
      <c r="A5293" s="2">
        <f t="shared" si="248"/>
        <v>45241.458333320501</v>
      </c>
      <c r="B5293">
        <v>69.040000000000006</v>
      </c>
      <c r="C5293">
        <f t="shared" ca="1" si="247"/>
        <v>109</v>
      </c>
      <c r="D5293">
        <v>107</v>
      </c>
      <c r="I5293">
        <f t="shared" si="246"/>
        <v>69.040000000000006</v>
      </c>
      <c r="J5293">
        <v>5292</v>
      </c>
    </row>
    <row r="5294" spans="1:10" x14ac:dyDescent="0.25">
      <c r="A5294" s="2">
        <f t="shared" si="248"/>
        <v>45241.499999987165</v>
      </c>
      <c r="B5294">
        <v>69.040000000000006</v>
      </c>
      <c r="C5294">
        <f t="shared" ca="1" si="247"/>
        <v>107</v>
      </c>
      <c r="D5294">
        <v>118</v>
      </c>
      <c r="I5294">
        <f t="shared" si="246"/>
        <v>69.040000000000006</v>
      </c>
      <c r="J5294">
        <v>5293</v>
      </c>
    </row>
    <row r="5295" spans="1:10" x14ac:dyDescent="0.25">
      <c r="A5295" s="2">
        <f t="shared" si="248"/>
        <v>45241.541666653829</v>
      </c>
      <c r="B5295">
        <v>69.040000000000006</v>
      </c>
      <c r="C5295">
        <f t="shared" ca="1" si="247"/>
        <v>117</v>
      </c>
      <c r="D5295">
        <v>113</v>
      </c>
      <c r="I5295">
        <f t="shared" si="246"/>
        <v>69.040000000000006</v>
      </c>
      <c r="J5295">
        <v>5294</v>
      </c>
    </row>
    <row r="5296" spans="1:10" x14ac:dyDescent="0.25">
      <c r="A5296" s="2">
        <f t="shared" si="248"/>
        <v>45241.583333320494</v>
      </c>
      <c r="B5296">
        <v>69.040000000000006</v>
      </c>
      <c r="C5296">
        <f t="shared" ca="1" si="247"/>
        <v>109</v>
      </c>
      <c r="D5296">
        <v>106</v>
      </c>
      <c r="I5296">
        <f t="shared" si="246"/>
        <v>69.040000000000006</v>
      </c>
      <c r="J5296">
        <v>5295</v>
      </c>
    </row>
    <row r="5297" spans="1:10" x14ac:dyDescent="0.25">
      <c r="A5297" s="2">
        <f t="shared" si="248"/>
        <v>45241.624999987158</v>
      </c>
      <c r="B5297">
        <v>69.040000000000006</v>
      </c>
      <c r="C5297">
        <f t="shared" ca="1" si="247"/>
        <v>110</v>
      </c>
      <c r="D5297">
        <v>114</v>
      </c>
      <c r="I5297">
        <f t="shared" si="246"/>
        <v>69.040000000000006</v>
      </c>
      <c r="J5297">
        <v>5296</v>
      </c>
    </row>
    <row r="5298" spans="1:10" x14ac:dyDescent="0.25">
      <c r="A5298" s="2">
        <f t="shared" si="248"/>
        <v>45241.666666653822</v>
      </c>
      <c r="B5298">
        <v>69.040000000000006</v>
      </c>
      <c r="C5298">
        <f t="shared" ca="1" si="247"/>
        <v>116</v>
      </c>
      <c r="D5298">
        <v>102</v>
      </c>
      <c r="I5298">
        <f t="shared" si="246"/>
        <v>69.040000000000006</v>
      </c>
      <c r="J5298">
        <v>5297</v>
      </c>
    </row>
    <row r="5299" spans="1:10" x14ac:dyDescent="0.25">
      <c r="A5299" s="2">
        <f t="shared" si="248"/>
        <v>45241.708333320486</v>
      </c>
      <c r="B5299">
        <v>69.040000000000006</v>
      </c>
      <c r="C5299">
        <f t="shared" ca="1" si="247"/>
        <v>100</v>
      </c>
      <c r="D5299">
        <v>118</v>
      </c>
      <c r="I5299">
        <f t="shared" si="246"/>
        <v>69.040000000000006</v>
      </c>
      <c r="J5299">
        <v>5298</v>
      </c>
    </row>
    <row r="5300" spans="1:10" x14ac:dyDescent="0.25">
      <c r="A5300" s="2">
        <f t="shared" si="248"/>
        <v>45241.749999987151</v>
      </c>
      <c r="B5300">
        <v>69.040000000000006</v>
      </c>
      <c r="C5300">
        <f t="shared" ca="1" si="247"/>
        <v>114</v>
      </c>
      <c r="D5300">
        <v>105</v>
      </c>
      <c r="I5300">
        <f t="shared" si="246"/>
        <v>69.040000000000006</v>
      </c>
      <c r="J5300">
        <v>5299</v>
      </c>
    </row>
    <row r="5301" spans="1:10" x14ac:dyDescent="0.25">
      <c r="A5301" s="2">
        <f t="shared" si="248"/>
        <v>45241.791666653815</v>
      </c>
      <c r="B5301">
        <v>69.040000000000006</v>
      </c>
      <c r="C5301">
        <f t="shared" ca="1" si="247"/>
        <v>115</v>
      </c>
      <c r="D5301">
        <v>115</v>
      </c>
      <c r="I5301">
        <f t="shared" si="246"/>
        <v>69.040000000000006</v>
      </c>
      <c r="J5301">
        <v>5300</v>
      </c>
    </row>
    <row r="5302" spans="1:10" x14ac:dyDescent="0.25">
      <c r="A5302" s="2">
        <f t="shared" si="248"/>
        <v>45241.833333320479</v>
      </c>
      <c r="B5302">
        <v>69.040000000000006</v>
      </c>
      <c r="C5302">
        <f t="shared" ca="1" si="247"/>
        <v>104</v>
      </c>
      <c r="D5302">
        <v>119</v>
      </c>
      <c r="I5302">
        <f t="shared" si="246"/>
        <v>69.040000000000006</v>
      </c>
      <c r="J5302">
        <v>5301</v>
      </c>
    </row>
    <row r="5303" spans="1:10" x14ac:dyDescent="0.25">
      <c r="A5303" s="2">
        <f t="shared" si="248"/>
        <v>45241.874999987143</v>
      </c>
      <c r="B5303">
        <v>69.040000000000006</v>
      </c>
      <c r="C5303">
        <f t="shared" ca="1" si="247"/>
        <v>116</v>
      </c>
      <c r="D5303">
        <v>117</v>
      </c>
      <c r="I5303">
        <f t="shared" si="246"/>
        <v>69.040000000000006</v>
      </c>
      <c r="J5303">
        <v>5302</v>
      </c>
    </row>
    <row r="5304" spans="1:10" x14ac:dyDescent="0.25">
      <c r="A5304" s="2">
        <f t="shared" si="248"/>
        <v>45241.916666653808</v>
      </c>
      <c r="B5304">
        <v>69.040000000000006</v>
      </c>
      <c r="C5304">
        <f t="shared" ca="1" si="247"/>
        <v>105</v>
      </c>
      <c r="D5304">
        <v>116</v>
      </c>
      <c r="I5304">
        <f t="shared" si="246"/>
        <v>69.040000000000006</v>
      </c>
      <c r="J5304">
        <v>5303</v>
      </c>
    </row>
    <row r="5305" spans="1:10" x14ac:dyDescent="0.25">
      <c r="A5305" s="2">
        <f t="shared" si="248"/>
        <v>45241.958333320472</v>
      </c>
      <c r="B5305">
        <v>69.040000000000006</v>
      </c>
      <c r="C5305">
        <f t="shared" ca="1" si="247"/>
        <v>107</v>
      </c>
      <c r="D5305">
        <v>107</v>
      </c>
      <c r="I5305">
        <f t="shared" si="246"/>
        <v>69.040000000000006</v>
      </c>
      <c r="J5305">
        <v>5304</v>
      </c>
    </row>
    <row r="5306" spans="1:10" x14ac:dyDescent="0.25">
      <c r="A5306" s="2">
        <f t="shared" si="248"/>
        <v>45241.999999987136</v>
      </c>
      <c r="B5306">
        <v>69.040000000000006</v>
      </c>
      <c r="C5306">
        <f t="shared" ca="1" si="247"/>
        <v>115</v>
      </c>
      <c r="D5306">
        <v>104</v>
      </c>
      <c r="I5306">
        <f t="shared" si="246"/>
        <v>69.040000000000006</v>
      </c>
      <c r="J5306">
        <v>5305</v>
      </c>
    </row>
    <row r="5307" spans="1:10" x14ac:dyDescent="0.25">
      <c r="A5307" s="2">
        <f t="shared" si="248"/>
        <v>45242.0416666538</v>
      </c>
      <c r="B5307">
        <v>69.040000000000006</v>
      </c>
      <c r="C5307">
        <f t="shared" ca="1" si="247"/>
        <v>103</v>
      </c>
      <c r="D5307">
        <v>114</v>
      </c>
      <c r="I5307">
        <f t="shared" si="246"/>
        <v>69.040000000000006</v>
      </c>
      <c r="J5307">
        <v>5306</v>
      </c>
    </row>
    <row r="5308" spans="1:10" x14ac:dyDescent="0.25">
      <c r="A5308" s="2">
        <f t="shared" si="248"/>
        <v>45242.083333320465</v>
      </c>
      <c r="B5308">
        <v>69.040000000000006</v>
      </c>
      <c r="C5308">
        <f t="shared" ca="1" si="247"/>
        <v>113</v>
      </c>
      <c r="D5308">
        <v>118</v>
      </c>
      <c r="I5308">
        <f t="shared" si="246"/>
        <v>69.040000000000006</v>
      </c>
      <c r="J5308">
        <v>5307</v>
      </c>
    </row>
    <row r="5309" spans="1:10" x14ac:dyDescent="0.25">
      <c r="A5309" s="2">
        <f t="shared" si="248"/>
        <v>45242.124999987129</v>
      </c>
      <c r="B5309">
        <v>69.040000000000006</v>
      </c>
      <c r="C5309">
        <f t="shared" ca="1" si="247"/>
        <v>106</v>
      </c>
      <c r="D5309">
        <v>112</v>
      </c>
      <c r="I5309">
        <f t="shared" si="246"/>
        <v>69.040000000000006</v>
      </c>
      <c r="J5309">
        <v>5308</v>
      </c>
    </row>
    <row r="5310" spans="1:10" x14ac:dyDescent="0.25">
      <c r="A5310" s="2">
        <f t="shared" si="248"/>
        <v>45242.166666653793</v>
      </c>
      <c r="B5310">
        <v>69.040000000000006</v>
      </c>
      <c r="C5310">
        <f t="shared" ca="1" si="247"/>
        <v>107</v>
      </c>
      <c r="D5310">
        <v>118</v>
      </c>
      <c r="I5310">
        <f t="shared" si="246"/>
        <v>69.040000000000006</v>
      </c>
      <c r="J5310">
        <v>5309</v>
      </c>
    </row>
    <row r="5311" spans="1:10" x14ac:dyDescent="0.25">
      <c r="A5311" s="2">
        <f t="shared" si="248"/>
        <v>45242.208333320457</v>
      </c>
      <c r="B5311">
        <v>69.040000000000006</v>
      </c>
      <c r="C5311">
        <f t="shared" ca="1" si="247"/>
        <v>113</v>
      </c>
      <c r="D5311">
        <v>114</v>
      </c>
      <c r="I5311">
        <f t="shared" si="246"/>
        <v>69.040000000000006</v>
      </c>
      <c r="J5311">
        <v>5310</v>
      </c>
    </row>
    <row r="5312" spans="1:10" x14ac:dyDescent="0.25">
      <c r="A5312" s="2">
        <f t="shared" si="248"/>
        <v>45242.249999987122</v>
      </c>
      <c r="B5312">
        <v>69.040000000000006</v>
      </c>
      <c r="C5312">
        <f t="shared" ca="1" si="247"/>
        <v>114</v>
      </c>
      <c r="D5312">
        <v>108</v>
      </c>
      <c r="I5312">
        <f t="shared" si="246"/>
        <v>69.040000000000006</v>
      </c>
      <c r="J5312">
        <v>5311</v>
      </c>
    </row>
    <row r="5313" spans="1:10" x14ac:dyDescent="0.25">
      <c r="A5313" s="2">
        <f t="shared" si="248"/>
        <v>45242.291666653786</v>
      </c>
      <c r="B5313">
        <v>69.040000000000006</v>
      </c>
      <c r="C5313">
        <f t="shared" ca="1" si="247"/>
        <v>120</v>
      </c>
      <c r="D5313">
        <v>104</v>
      </c>
      <c r="I5313">
        <f t="shared" si="246"/>
        <v>69.040000000000006</v>
      </c>
      <c r="J5313">
        <v>5312</v>
      </c>
    </row>
    <row r="5314" spans="1:10" x14ac:dyDescent="0.25">
      <c r="A5314" s="2">
        <f t="shared" si="248"/>
        <v>45242.33333332045</v>
      </c>
      <c r="B5314">
        <v>69.040000000000006</v>
      </c>
      <c r="C5314">
        <f t="shared" ca="1" si="247"/>
        <v>106</v>
      </c>
      <c r="D5314">
        <v>120</v>
      </c>
      <c r="I5314">
        <f t="shared" ref="I5314:I5377" si="249">LARGE(B:B,J5314)</f>
        <v>69.040000000000006</v>
      </c>
      <c r="J5314">
        <v>5313</v>
      </c>
    </row>
    <row r="5315" spans="1:10" x14ac:dyDescent="0.25">
      <c r="A5315" s="2">
        <f t="shared" si="248"/>
        <v>45242.374999987114</v>
      </c>
      <c r="B5315">
        <v>69.040000000000006</v>
      </c>
      <c r="C5315">
        <f t="shared" ref="C5315:C5378" ca="1" si="250">RANDBETWEEN(100,120)</f>
        <v>112</v>
      </c>
      <c r="D5315">
        <v>114</v>
      </c>
      <c r="I5315">
        <f t="shared" si="249"/>
        <v>69.040000000000006</v>
      </c>
      <c r="J5315">
        <v>5314</v>
      </c>
    </row>
    <row r="5316" spans="1:10" x14ac:dyDescent="0.25">
      <c r="A5316" s="2">
        <f t="shared" si="248"/>
        <v>45242.416666653779</v>
      </c>
      <c r="B5316">
        <v>69.040000000000006</v>
      </c>
      <c r="C5316">
        <f t="shared" ca="1" si="250"/>
        <v>105</v>
      </c>
      <c r="D5316">
        <v>114</v>
      </c>
      <c r="I5316">
        <f t="shared" si="249"/>
        <v>69.040000000000006</v>
      </c>
      <c r="J5316">
        <v>5315</v>
      </c>
    </row>
    <row r="5317" spans="1:10" x14ac:dyDescent="0.25">
      <c r="A5317" s="2">
        <f t="shared" ref="A5317:A5380" si="251">A5316+(1/24)</f>
        <v>45242.458333320443</v>
      </c>
      <c r="B5317">
        <v>69.040000000000006</v>
      </c>
      <c r="C5317">
        <f t="shared" ca="1" si="250"/>
        <v>109</v>
      </c>
      <c r="D5317">
        <v>117</v>
      </c>
      <c r="I5317">
        <f t="shared" si="249"/>
        <v>69.040000000000006</v>
      </c>
      <c r="J5317">
        <v>5316</v>
      </c>
    </row>
    <row r="5318" spans="1:10" x14ac:dyDescent="0.25">
      <c r="A5318" s="2">
        <f t="shared" si="251"/>
        <v>45242.499999987107</v>
      </c>
      <c r="B5318">
        <v>69.040000000000006</v>
      </c>
      <c r="C5318">
        <f t="shared" ca="1" si="250"/>
        <v>120</v>
      </c>
      <c r="D5318">
        <v>112</v>
      </c>
      <c r="I5318">
        <f t="shared" si="249"/>
        <v>69.040000000000006</v>
      </c>
      <c r="J5318">
        <v>5317</v>
      </c>
    </row>
    <row r="5319" spans="1:10" x14ac:dyDescent="0.25">
      <c r="A5319" s="2">
        <f t="shared" si="251"/>
        <v>45242.541666653771</v>
      </c>
      <c r="B5319">
        <v>69.040000000000006</v>
      </c>
      <c r="C5319">
        <f t="shared" ca="1" si="250"/>
        <v>106</v>
      </c>
      <c r="D5319">
        <v>114</v>
      </c>
      <c r="I5319">
        <f t="shared" si="249"/>
        <v>69.040000000000006</v>
      </c>
      <c r="J5319">
        <v>5318</v>
      </c>
    </row>
    <row r="5320" spans="1:10" x14ac:dyDescent="0.25">
      <c r="A5320" s="2">
        <f t="shared" si="251"/>
        <v>45242.583333320435</v>
      </c>
      <c r="B5320">
        <v>69.040000000000006</v>
      </c>
      <c r="C5320">
        <f t="shared" ca="1" si="250"/>
        <v>118</v>
      </c>
      <c r="D5320">
        <v>106</v>
      </c>
      <c r="I5320">
        <f t="shared" si="249"/>
        <v>69.040000000000006</v>
      </c>
      <c r="J5320">
        <v>5319</v>
      </c>
    </row>
    <row r="5321" spans="1:10" x14ac:dyDescent="0.25">
      <c r="A5321" s="2">
        <f t="shared" si="251"/>
        <v>45242.6249999871</v>
      </c>
      <c r="B5321">
        <v>69.040000000000006</v>
      </c>
      <c r="C5321">
        <f t="shared" ca="1" si="250"/>
        <v>119</v>
      </c>
      <c r="D5321">
        <v>100</v>
      </c>
      <c r="I5321">
        <f t="shared" si="249"/>
        <v>69.040000000000006</v>
      </c>
      <c r="J5321">
        <v>5320</v>
      </c>
    </row>
    <row r="5322" spans="1:10" x14ac:dyDescent="0.25">
      <c r="A5322" s="2">
        <f t="shared" si="251"/>
        <v>45242.666666653764</v>
      </c>
      <c r="B5322">
        <v>69.040000000000006</v>
      </c>
      <c r="C5322">
        <f t="shared" ca="1" si="250"/>
        <v>116</v>
      </c>
      <c r="D5322">
        <v>110</v>
      </c>
      <c r="I5322">
        <f t="shared" si="249"/>
        <v>69.040000000000006</v>
      </c>
      <c r="J5322">
        <v>5321</v>
      </c>
    </row>
    <row r="5323" spans="1:10" x14ac:dyDescent="0.25">
      <c r="A5323" s="2">
        <f t="shared" si="251"/>
        <v>45242.708333320428</v>
      </c>
      <c r="B5323">
        <v>69.040000000000006</v>
      </c>
      <c r="C5323">
        <f t="shared" ca="1" si="250"/>
        <v>105</v>
      </c>
      <c r="D5323">
        <v>101</v>
      </c>
      <c r="I5323">
        <f t="shared" si="249"/>
        <v>69.040000000000006</v>
      </c>
      <c r="J5323">
        <v>5322</v>
      </c>
    </row>
    <row r="5324" spans="1:10" x14ac:dyDescent="0.25">
      <c r="A5324" s="2">
        <f t="shared" si="251"/>
        <v>45242.749999987092</v>
      </c>
      <c r="B5324">
        <v>69.040000000000006</v>
      </c>
      <c r="C5324">
        <f t="shared" ca="1" si="250"/>
        <v>120</v>
      </c>
      <c r="D5324">
        <v>105</v>
      </c>
      <c r="I5324">
        <f t="shared" si="249"/>
        <v>69.040000000000006</v>
      </c>
      <c r="J5324">
        <v>5323</v>
      </c>
    </row>
    <row r="5325" spans="1:10" x14ac:dyDescent="0.25">
      <c r="A5325" s="2">
        <f t="shared" si="251"/>
        <v>45242.791666653757</v>
      </c>
      <c r="B5325">
        <v>69.040000000000006</v>
      </c>
      <c r="C5325">
        <f t="shared" ca="1" si="250"/>
        <v>118</v>
      </c>
      <c r="D5325">
        <v>119</v>
      </c>
      <c r="I5325">
        <f t="shared" si="249"/>
        <v>69.040000000000006</v>
      </c>
      <c r="J5325">
        <v>5324</v>
      </c>
    </row>
    <row r="5326" spans="1:10" x14ac:dyDescent="0.25">
      <c r="A5326" s="2">
        <f t="shared" si="251"/>
        <v>45242.833333320421</v>
      </c>
      <c r="B5326">
        <v>69.040000000000006</v>
      </c>
      <c r="C5326">
        <f t="shared" ca="1" si="250"/>
        <v>109</v>
      </c>
      <c r="D5326">
        <v>118</v>
      </c>
      <c r="I5326">
        <f t="shared" si="249"/>
        <v>69.040000000000006</v>
      </c>
      <c r="J5326">
        <v>5325</v>
      </c>
    </row>
    <row r="5327" spans="1:10" x14ac:dyDescent="0.25">
      <c r="A5327" s="2">
        <f t="shared" si="251"/>
        <v>45242.874999987085</v>
      </c>
      <c r="B5327">
        <v>69.040000000000006</v>
      </c>
      <c r="C5327">
        <f t="shared" ca="1" si="250"/>
        <v>115</v>
      </c>
      <c r="D5327">
        <v>110</v>
      </c>
      <c r="I5327">
        <f t="shared" si="249"/>
        <v>69.040000000000006</v>
      </c>
      <c r="J5327">
        <v>5326</v>
      </c>
    </row>
    <row r="5328" spans="1:10" x14ac:dyDescent="0.25">
      <c r="A5328" s="2">
        <f t="shared" si="251"/>
        <v>45242.916666653749</v>
      </c>
      <c r="B5328">
        <v>69.040000000000006</v>
      </c>
      <c r="C5328">
        <f t="shared" ca="1" si="250"/>
        <v>100</v>
      </c>
      <c r="D5328">
        <v>113</v>
      </c>
      <c r="I5328">
        <f t="shared" si="249"/>
        <v>69.040000000000006</v>
      </c>
      <c r="J5328">
        <v>5327</v>
      </c>
    </row>
    <row r="5329" spans="1:205" x14ac:dyDescent="0.25">
      <c r="A5329" s="2">
        <f t="shared" si="251"/>
        <v>45242.958333320414</v>
      </c>
      <c r="B5329">
        <v>69.040000000000006</v>
      </c>
      <c r="C5329">
        <f t="shared" ca="1" si="250"/>
        <v>118</v>
      </c>
      <c r="D5329">
        <v>103</v>
      </c>
      <c r="I5329">
        <f t="shared" si="249"/>
        <v>69.040000000000006</v>
      </c>
      <c r="J5329">
        <v>5328</v>
      </c>
    </row>
    <row r="5330" spans="1:205" x14ac:dyDescent="0.25">
      <c r="A5330" s="2">
        <f t="shared" si="251"/>
        <v>45242.999999987078</v>
      </c>
      <c r="B5330">
        <v>69.040000000000006</v>
      </c>
      <c r="C5330">
        <f t="shared" ca="1" si="250"/>
        <v>112</v>
      </c>
      <c r="D5330">
        <v>114</v>
      </c>
      <c r="I5330">
        <f t="shared" si="249"/>
        <v>69.040000000000006</v>
      </c>
      <c r="J5330">
        <v>5329</v>
      </c>
      <c r="GQ5330" s="1"/>
      <c r="GR5330" s="1"/>
      <c r="GS5330" s="1"/>
      <c r="GT5330" s="1"/>
      <c r="GU5330" s="1"/>
      <c r="GV5330" s="1"/>
      <c r="GW5330" s="1"/>
    </row>
    <row r="5331" spans="1:205" x14ac:dyDescent="0.25">
      <c r="A5331" s="2">
        <f t="shared" si="251"/>
        <v>45243.041666653742</v>
      </c>
      <c r="B5331">
        <v>69.040000000000006</v>
      </c>
      <c r="C5331">
        <f t="shared" ca="1" si="250"/>
        <v>119</v>
      </c>
      <c r="D5331">
        <v>114</v>
      </c>
      <c r="I5331">
        <f t="shared" si="249"/>
        <v>69.040000000000006</v>
      </c>
      <c r="J5331">
        <v>5330</v>
      </c>
    </row>
    <row r="5332" spans="1:205" x14ac:dyDescent="0.25">
      <c r="A5332" s="2">
        <f t="shared" si="251"/>
        <v>45243.083333320406</v>
      </c>
      <c r="B5332">
        <v>69.040000000000006</v>
      </c>
      <c r="C5332">
        <f t="shared" ca="1" si="250"/>
        <v>112</v>
      </c>
      <c r="D5332">
        <v>109</v>
      </c>
      <c r="I5332">
        <f t="shared" si="249"/>
        <v>69.040000000000006</v>
      </c>
      <c r="J5332">
        <v>5331</v>
      </c>
    </row>
    <row r="5333" spans="1:205" x14ac:dyDescent="0.25">
      <c r="A5333" s="2">
        <f t="shared" si="251"/>
        <v>45243.124999987071</v>
      </c>
      <c r="B5333">
        <v>69.040000000000006</v>
      </c>
      <c r="C5333">
        <f t="shared" ca="1" si="250"/>
        <v>112</v>
      </c>
      <c r="D5333">
        <v>112</v>
      </c>
      <c r="I5333">
        <f t="shared" si="249"/>
        <v>69.040000000000006</v>
      </c>
      <c r="J5333">
        <v>5332</v>
      </c>
    </row>
    <row r="5334" spans="1:205" x14ac:dyDescent="0.25">
      <c r="A5334" s="2">
        <f t="shared" si="251"/>
        <v>45243.166666653735</v>
      </c>
      <c r="B5334">
        <v>69.040000000000006</v>
      </c>
      <c r="C5334">
        <f t="shared" ca="1" si="250"/>
        <v>110</v>
      </c>
      <c r="D5334">
        <v>102</v>
      </c>
      <c r="I5334">
        <f t="shared" si="249"/>
        <v>69.040000000000006</v>
      </c>
      <c r="J5334">
        <v>5333</v>
      </c>
    </row>
    <row r="5335" spans="1:205" x14ac:dyDescent="0.25">
      <c r="A5335" s="2">
        <f t="shared" si="251"/>
        <v>45243.208333320399</v>
      </c>
      <c r="B5335">
        <v>69.040000000000006</v>
      </c>
      <c r="C5335">
        <f t="shared" ca="1" si="250"/>
        <v>118</v>
      </c>
      <c r="D5335">
        <v>105</v>
      </c>
      <c r="I5335">
        <f t="shared" si="249"/>
        <v>69.040000000000006</v>
      </c>
      <c r="J5335">
        <v>5334</v>
      </c>
    </row>
    <row r="5336" spans="1:205" x14ac:dyDescent="0.25">
      <c r="A5336" s="2">
        <f t="shared" si="251"/>
        <v>45243.249999987063</v>
      </c>
      <c r="B5336">
        <v>69.040000000000006</v>
      </c>
      <c r="C5336">
        <f t="shared" ca="1" si="250"/>
        <v>120</v>
      </c>
      <c r="D5336">
        <v>101</v>
      </c>
      <c r="I5336">
        <f t="shared" si="249"/>
        <v>69.040000000000006</v>
      </c>
      <c r="J5336">
        <v>5335</v>
      </c>
    </row>
    <row r="5337" spans="1:205" x14ac:dyDescent="0.25">
      <c r="A5337" s="2">
        <f t="shared" si="251"/>
        <v>45243.291666653728</v>
      </c>
      <c r="B5337">
        <v>69.040000000000006</v>
      </c>
      <c r="C5337">
        <f t="shared" ca="1" si="250"/>
        <v>110</v>
      </c>
      <c r="D5337">
        <v>104</v>
      </c>
      <c r="I5337">
        <f t="shared" si="249"/>
        <v>69.040000000000006</v>
      </c>
      <c r="J5337">
        <v>5336</v>
      </c>
    </row>
    <row r="5338" spans="1:205" x14ac:dyDescent="0.25">
      <c r="A5338" s="2">
        <f t="shared" si="251"/>
        <v>45243.333333320392</v>
      </c>
      <c r="B5338">
        <v>69.040000000000006</v>
      </c>
      <c r="C5338">
        <f t="shared" ca="1" si="250"/>
        <v>102</v>
      </c>
      <c r="D5338">
        <v>110</v>
      </c>
      <c r="I5338">
        <f t="shared" si="249"/>
        <v>69.040000000000006</v>
      </c>
      <c r="J5338">
        <v>5337</v>
      </c>
    </row>
    <row r="5339" spans="1:205" x14ac:dyDescent="0.25">
      <c r="A5339" s="2">
        <f t="shared" si="251"/>
        <v>45243.374999987056</v>
      </c>
      <c r="B5339">
        <v>69.040000000000006</v>
      </c>
      <c r="C5339">
        <f t="shared" ca="1" si="250"/>
        <v>100</v>
      </c>
      <c r="D5339">
        <v>104</v>
      </c>
      <c r="I5339">
        <f t="shared" si="249"/>
        <v>69.040000000000006</v>
      </c>
      <c r="J5339">
        <v>5338</v>
      </c>
    </row>
    <row r="5340" spans="1:205" x14ac:dyDescent="0.25">
      <c r="A5340" s="2">
        <f t="shared" si="251"/>
        <v>45243.41666665372</v>
      </c>
      <c r="B5340">
        <v>69.040000000000006</v>
      </c>
      <c r="C5340">
        <f t="shared" ca="1" si="250"/>
        <v>111</v>
      </c>
      <c r="D5340">
        <v>103</v>
      </c>
      <c r="I5340">
        <f t="shared" si="249"/>
        <v>69.040000000000006</v>
      </c>
      <c r="J5340">
        <v>5339</v>
      </c>
    </row>
    <row r="5341" spans="1:205" x14ac:dyDescent="0.25">
      <c r="A5341" s="2">
        <f t="shared" si="251"/>
        <v>45243.458333320385</v>
      </c>
      <c r="B5341">
        <v>69.040000000000006</v>
      </c>
      <c r="C5341">
        <f t="shared" ca="1" si="250"/>
        <v>120</v>
      </c>
      <c r="D5341">
        <v>115</v>
      </c>
      <c r="I5341">
        <f t="shared" si="249"/>
        <v>69.040000000000006</v>
      </c>
      <c r="J5341">
        <v>5340</v>
      </c>
    </row>
    <row r="5342" spans="1:205" x14ac:dyDescent="0.25">
      <c r="A5342" s="2">
        <f t="shared" si="251"/>
        <v>45243.499999987049</v>
      </c>
      <c r="B5342">
        <v>69.040000000000006</v>
      </c>
      <c r="C5342">
        <f t="shared" ca="1" si="250"/>
        <v>118</v>
      </c>
      <c r="D5342">
        <v>108</v>
      </c>
      <c r="I5342">
        <f t="shared" si="249"/>
        <v>69.040000000000006</v>
      </c>
      <c r="J5342">
        <v>5341</v>
      </c>
    </row>
    <row r="5343" spans="1:205" x14ac:dyDescent="0.25">
      <c r="A5343" s="2">
        <f t="shared" si="251"/>
        <v>45243.541666653713</v>
      </c>
      <c r="B5343">
        <v>69.040000000000006</v>
      </c>
      <c r="C5343">
        <f t="shared" ca="1" si="250"/>
        <v>112</v>
      </c>
      <c r="D5343">
        <v>107</v>
      </c>
      <c r="I5343">
        <f t="shared" si="249"/>
        <v>69.040000000000006</v>
      </c>
      <c r="J5343">
        <v>5342</v>
      </c>
    </row>
    <row r="5344" spans="1:205" x14ac:dyDescent="0.25">
      <c r="A5344" s="2">
        <f t="shared" si="251"/>
        <v>45243.583333320377</v>
      </c>
      <c r="B5344">
        <v>69.040000000000006</v>
      </c>
      <c r="C5344">
        <f t="shared" ca="1" si="250"/>
        <v>103</v>
      </c>
      <c r="D5344">
        <v>112</v>
      </c>
      <c r="I5344">
        <f t="shared" si="249"/>
        <v>69.040000000000006</v>
      </c>
      <c r="J5344">
        <v>5343</v>
      </c>
    </row>
    <row r="5345" spans="1:10" x14ac:dyDescent="0.25">
      <c r="A5345" s="2">
        <f t="shared" si="251"/>
        <v>45243.624999987042</v>
      </c>
      <c r="B5345">
        <v>69.040000000000006</v>
      </c>
      <c r="C5345">
        <f t="shared" ca="1" si="250"/>
        <v>118</v>
      </c>
      <c r="D5345">
        <v>115</v>
      </c>
      <c r="I5345">
        <f t="shared" si="249"/>
        <v>69.040000000000006</v>
      </c>
      <c r="J5345">
        <v>5344</v>
      </c>
    </row>
    <row r="5346" spans="1:10" x14ac:dyDescent="0.25">
      <c r="A5346" s="2">
        <f t="shared" si="251"/>
        <v>45243.666666653706</v>
      </c>
      <c r="B5346">
        <v>170.02</v>
      </c>
      <c r="C5346">
        <f t="shared" ca="1" si="250"/>
        <v>117</v>
      </c>
      <c r="D5346">
        <v>109</v>
      </c>
      <c r="I5346">
        <f t="shared" si="249"/>
        <v>69.040000000000006</v>
      </c>
      <c r="J5346">
        <v>5345</v>
      </c>
    </row>
    <row r="5347" spans="1:10" x14ac:dyDescent="0.25">
      <c r="A5347" s="2">
        <f t="shared" si="251"/>
        <v>45243.70833332037</v>
      </c>
      <c r="B5347">
        <v>198.84</v>
      </c>
      <c r="C5347">
        <f t="shared" ca="1" si="250"/>
        <v>116</v>
      </c>
      <c r="D5347">
        <v>112</v>
      </c>
      <c r="I5347">
        <f t="shared" si="249"/>
        <v>69.040000000000006</v>
      </c>
      <c r="J5347">
        <v>5346</v>
      </c>
    </row>
    <row r="5348" spans="1:10" x14ac:dyDescent="0.25">
      <c r="A5348" s="2">
        <f t="shared" si="251"/>
        <v>45243.749999987034</v>
      </c>
      <c r="B5348">
        <v>219.6</v>
      </c>
      <c r="C5348">
        <f t="shared" ca="1" si="250"/>
        <v>100</v>
      </c>
      <c r="D5348">
        <v>109</v>
      </c>
      <c r="I5348">
        <f t="shared" si="249"/>
        <v>69.040000000000006</v>
      </c>
      <c r="J5348">
        <v>5347</v>
      </c>
    </row>
    <row r="5349" spans="1:10" x14ac:dyDescent="0.25">
      <c r="A5349" s="2">
        <f t="shared" si="251"/>
        <v>45243.791666653698</v>
      </c>
      <c r="B5349">
        <v>234.88</v>
      </c>
      <c r="C5349">
        <f t="shared" ca="1" si="250"/>
        <v>104</v>
      </c>
      <c r="D5349">
        <v>120</v>
      </c>
      <c r="I5349">
        <f t="shared" si="249"/>
        <v>69.040000000000006</v>
      </c>
      <c r="J5349">
        <v>5348</v>
      </c>
    </row>
    <row r="5350" spans="1:10" x14ac:dyDescent="0.25">
      <c r="A5350" s="2">
        <f t="shared" si="251"/>
        <v>45243.833333320363</v>
      </c>
      <c r="B5350">
        <v>234.56</v>
      </c>
      <c r="C5350">
        <f t="shared" ca="1" si="250"/>
        <v>113</v>
      </c>
      <c r="D5350">
        <v>107</v>
      </c>
      <c r="I5350">
        <f t="shared" si="249"/>
        <v>69.040000000000006</v>
      </c>
      <c r="J5350">
        <v>5349</v>
      </c>
    </row>
    <row r="5351" spans="1:10" x14ac:dyDescent="0.25">
      <c r="A5351" s="2">
        <f t="shared" si="251"/>
        <v>45243.874999987027</v>
      </c>
      <c r="B5351">
        <v>234.54</v>
      </c>
      <c r="C5351">
        <f t="shared" ca="1" si="250"/>
        <v>116</v>
      </c>
      <c r="D5351">
        <v>119</v>
      </c>
      <c r="I5351">
        <f t="shared" si="249"/>
        <v>69.040000000000006</v>
      </c>
      <c r="J5351">
        <v>5350</v>
      </c>
    </row>
    <row r="5352" spans="1:10" x14ac:dyDescent="0.25">
      <c r="A5352" s="2">
        <f t="shared" si="251"/>
        <v>45243.916666653691</v>
      </c>
      <c r="B5352">
        <v>195.61</v>
      </c>
      <c r="C5352">
        <f t="shared" ca="1" si="250"/>
        <v>110</v>
      </c>
      <c r="D5352">
        <v>111</v>
      </c>
      <c r="I5352">
        <f t="shared" si="249"/>
        <v>69.040000000000006</v>
      </c>
      <c r="J5352">
        <v>5351</v>
      </c>
    </row>
    <row r="5353" spans="1:10" x14ac:dyDescent="0.25">
      <c r="A5353" s="2">
        <f t="shared" si="251"/>
        <v>45243.958333320355</v>
      </c>
      <c r="B5353">
        <v>69.040000000000006</v>
      </c>
      <c r="C5353">
        <f t="shared" ca="1" si="250"/>
        <v>109</v>
      </c>
      <c r="D5353">
        <v>115</v>
      </c>
      <c r="I5353">
        <f t="shared" si="249"/>
        <v>69.040000000000006</v>
      </c>
      <c r="J5353">
        <v>5352</v>
      </c>
    </row>
    <row r="5354" spans="1:10" x14ac:dyDescent="0.25">
      <c r="A5354" s="2">
        <f t="shared" si="251"/>
        <v>45243.99999998702</v>
      </c>
      <c r="B5354">
        <v>69.040000000000006</v>
      </c>
      <c r="C5354">
        <f t="shared" ca="1" si="250"/>
        <v>118</v>
      </c>
      <c r="D5354">
        <v>108</v>
      </c>
      <c r="I5354">
        <f t="shared" si="249"/>
        <v>69.040000000000006</v>
      </c>
      <c r="J5354">
        <v>5353</v>
      </c>
    </row>
    <row r="5355" spans="1:10" x14ac:dyDescent="0.25">
      <c r="A5355" s="2">
        <f t="shared" si="251"/>
        <v>45244.041666653684</v>
      </c>
      <c r="B5355">
        <v>69.040000000000006</v>
      </c>
      <c r="C5355">
        <f t="shared" ca="1" si="250"/>
        <v>112</v>
      </c>
      <c r="D5355">
        <v>110</v>
      </c>
      <c r="I5355">
        <f t="shared" si="249"/>
        <v>69.040000000000006</v>
      </c>
      <c r="J5355">
        <v>5354</v>
      </c>
    </row>
    <row r="5356" spans="1:10" x14ac:dyDescent="0.25">
      <c r="A5356" s="2">
        <f t="shared" si="251"/>
        <v>45244.083333320348</v>
      </c>
      <c r="B5356">
        <v>69.040000000000006</v>
      </c>
      <c r="C5356">
        <f t="shared" ca="1" si="250"/>
        <v>117</v>
      </c>
      <c r="D5356">
        <v>104</v>
      </c>
      <c r="I5356">
        <f t="shared" si="249"/>
        <v>69.040000000000006</v>
      </c>
      <c r="J5356">
        <v>5355</v>
      </c>
    </row>
    <row r="5357" spans="1:10" x14ac:dyDescent="0.25">
      <c r="A5357" s="2">
        <f t="shared" si="251"/>
        <v>45244.124999987012</v>
      </c>
      <c r="B5357">
        <v>69.040000000000006</v>
      </c>
      <c r="C5357">
        <f t="shared" ca="1" si="250"/>
        <v>104</v>
      </c>
      <c r="D5357">
        <v>117</v>
      </c>
      <c r="I5357">
        <f t="shared" si="249"/>
        <v>69.040000000000006</v>
      </c>
      <c r="J5357">
        <v>5356</v>
      </c>
    </row>
    <row r="5358" spans="1:10" x14ac:dyDescent="0.25">
      <c r="A5358" s="2">
        <f t="shared" si="251"/>
        <v>45244.166666653677</v>
      </c>
      <c r="B5358">
        <v>69.040000000000006</v>
      </c>
      <c r="C5358">
        <f t="shared" ca="1" si="250"/>
        <v>111</v>
      </c>
      <c r="D5358">
        <v>116</v>
      </c>
      <c r="I5358">
        <f t="shared" si="249"/>
        <v>69.040000000000006</v>
      </c>
      <c r="J5358">
        <v>5357</v>
      </c>
    </row>
    <row r="5359" spans="1:10" x14ac:dyDescent="0.25">
      <c r="A5359" s="2">
        <f t="shared" si="251"/>
        <v>45244.208333320341</v>
      </c>
      <c r="B5359">
        <v>69.040000000000006</v>
      </c>
      <c r="C5359">
        <f t="shared" ca="1" si="250"/>
        <v>107</v>
      </c>
      <c r="D5359">
        <v>120</v>
      </c>
      <c r="I5359">
        <f t="shared" si="249"/>
        <v>69.040000000000006</v>
      </c>
      <c r="J5359">
        <v>5358</v>
      </c>
    </row>
    <row r="5360" spans="1:10" x14ac:dyDescent="0.25">
      <c r="A5360" s="2">
        <f t="shared" si="251"/>
        <v>45244.249999987005</v>
      </c>
      <c r="B5360">
        <v>69.040000000000006</v>
      </c>
      <c r="C5360">
        <f t="shared" ca="1" si="250"/>
        <v>116</v>
      </c>
      <c r="D5360">
        <v>101</v>
      </c>
      <c r="I5360">
        <f t="shared" si="249"/>
        <v>69.040000000000006</v>
      </c>
      <c r="J5360">
        <v>5359</v>
      </c>
    </row>
    <row r="5361" spans="1:10" x14ac:dyDescent="0.25">
      <c r="A5361" s="2">
        <f t="shared" si="251"/>
        <v>45244.291666653669</v>
      </c>
      <c r="B5361">
        <v>69.040000000000006</v>
      </c>
      <c r="C5361">
        <f t="shared" ca="1" si="250"/>
        <v>112</v>
      </c>
      <c r="D5361">
        <v>112</v>
      </c>
      <c r="I5361">
        <f t="shared" si="249"/>
        <v>69.040000000000006</v>
      </c>
      <c r="J5361">
        <v>5360</v>
      </c>
    </row>
    <row r="5362" spans="1:10" x14ac:dyDescent="0.25">
      <c r="A5362" s="2">
        <f t="shared" si="251"/>
        <v>45244.333333320334</v>
      </c>
      <c r="B5362">
        <v>69.040000000000006</v>
      </c>
      <c r="C5362">
        <f t="shared" ca="1" si="250"/>
        <v>118</v>
      </c>
      <c r="D5362">
        <v>105</v>
      </c>
      <c r="I5362">
        <f t="shared" si="249"/>
        <v>69.040000000000006</v>
      </c>
      <c r="J5362">
        <v>5361</v>
      </c>
    </row>
    <row r="5363" spans="1:10" x14ac:dyDescent="0.25">
      <c r="A5363" s="2">
        <f t="shared" si="251"/>
        <v>45244.374999986998</v>
      </c>
      <c r="B5363">
        <v>69.040000000000006</v>
      </c>
      <c r="C5363">
        <f t="shared" ca="1" si="250"/>
        <v>103</v>
      </c>
      <c r="D5363">
        <v>114</v>
      </c>
      <c r="I5363">
        <f t="shared" si="249"/>
        <v>69.040000000000006</v>
      </c>
      <c r="J5363">
        <v>5362</v>
      </c>
    </row>
    <row r="5364" spans="1:10" x14ac:dyDescent="0.25">
      <c r="A5364" s="2">
        <f t="shared" si="251"/>
        <v>45244.416666653662</v>
      </c>
      <c r="B5364">
        <v>69.040000000000006</v>
      </c>
      <c r="C5364">
        <f t="shared" ca="1" si="250"/>
        <v>113</v>
      </c>
      <c r="D5364">
        <v>119</v>
      </c>
      <c r="I5364">
        <f t="shared" si="249"/>
        <v>69.040000000000006</v>
      </c>
      <c r="J5364">
        <v>5363</v>
      </c>
    </row>
    <row r="5365" spans="1:10" x14ac:dyDescent="0.25">
      <c r="A5365" s="2">
        <f t="shared" si="251"/>
        <v>45244.458333320326</v>
      </c>
      <c r="B5365">
        <v>69.040000000000006</v>
      </c>
      <c r="C5365">
        <f t="shared" ca="1" si="250"/>
        <v>115</v>
      </c>
      <c r="D5365">
        <v>105</v>
      </c>
      <c r="I5365">
        <f t="shared" si="249"/>
        <v>69.040000000000006</v>
      </c>
      <c r="J5365">
        <v>5364</v>
      </c>
    </row>
    <row r="5366" spans="1:10" x14ac:dyDescent="0.25">
      <c r="A5366" s="2">
        <f t="shared" si="251"/>
        <v>45244.499999986991</v>
      </c>
      <c r="B5366">
        <v>69.040000000000006</v>
      </c>
      <c r="C5366">
        <f t="shared" ca="1" si="250"/>
        <v>101</v>
      </c>
      <c r="D5366">
        <v>120</v>
      </c>
      <c r="I5366">
        <f t="shared" si="249"/>
        <v>69.040000000000006</v>
      </c>
      <c r="J5366">
        <v>5365</v>
      </c>
    </row>
    <row r="5367" spans="1:10" x14ac:dyDescent="0.25">
      <c r="A5367" s="2">
        <f t="shared" si="251"/>
        <v>45244.541666653655</v>
      </c>
      <c r="B5367">
        <v>69.040000000000006</v>
      </c>
      <c r="C5367">
        <f t="shared" ca="1" si="250"/>
        <v>114</v>
      </c>
      <c r="D5367">
        <v>109</v>
      </c>
      <c r="I5367">
        <f t="shared" si="249"/>
        <v>69.040000000000006</v>
      </c>
      <c r="J5367">
        <v>5366</v>
      </c>
    </row>
    <row r="5368" spans="1:10" x14ac:dyDescent="0.25">
      <c r="A5368" s="2">
        <f t="shared" si="251"/>
        <v>45244.583333320319</v>
      </c>
      <c r="B5368">
        <v>137.94999999999999</v>
      </c>
      <c r="C5368">
        <f t="shared" ca="1" si="250"/>
        <v>116</v>
      </c>
      <c r="D5368">
        <v>103</v>
      </c>
      <c r="I5368">
        <f t="shared" si="249"/>
        <v>69.040000000000006</v>
      </c>
      <c r="J5368">
        <v>5367</v>
      </c>
    </row>
    <row r="5369" spans="1:10" x14ac:dyDescent="0.25">
      <c r="A5369" s="2">
        <f t="shared" si="251"/>
        <v>45244.624999986983</v>
      </c>
      <c r="B5369">
        <v>262.32</v>
      </c>
      <c r="C5369">
        <f t="shared" ca="1" si="250"/>
        <v>105</v>
      </c>
      <c r="D5369">
        <v>113</v>
      </c>
      <c r="I5369">
        <f t="shared" si="249"/>
        <v>69.040000000000006</v>
      </c>
      <c r="J5369">
        <v>5368</v>
      </c>
    </row>
    <row r="5370" spans="1:10" x14ac:dyDescent="0.25">
      <c r="A5370" s="2">
        <f t="shared" si="251"/>
        <v>45244.666666653648</v>
      </c>
      <c r="B5370">
        <v>390.45</v>
      </c>
      <c r="C5370">
        <f t="shared" ca="1" si="250"/>
        <v>106</v>
      </c>
      <c r="D5370">
        <v>100</v>
      </c>
      <c r="I5370">
        <f t="shared" si="249"/>
        <v>69.040000000000006</v>
      </c>
      <c r="J5370">
        <v>5369</v>
      </c>
    </row>
    <row r="5371" spans="1:10" x14ac:dyDescent="0.25">
      <c r="A5371" s="2">
        <f t="shared" si="251"/>
        <v>45244.708333320312</v>
      </c>
      <c r="B5371">
        <v>389.46</v>
      </c>
      <c r="C5371">
        <f t="shared" ca="1" si="250"/>
        <v>118</v>
      </c>
      <c r="D5371">
        <v>117</v>
      </c>
      <c r="I5371">
        <f t="shared" si="249"/>
        <v>69.040000000000006</v>
      </c>
      <c r="J5371">
        <v>5370</v>
      </c>
    </row>
    <row r="5372" spans="1:10" x14ac:dyDescent="0.25">
      <c r="A5372" s="2">
        <f t="shared" si="251"/>
        <v>45244.749999986976</v>
      </c>
      <c r="B5372">
        <v>404.21</v>
      </c>
      <c r="C5372">
        <f t="shared" ca="1" si="250"/>
        <v>104</v>
      </c>
      <c r="D5372">
        <v>103</v>
      </c>
      <c r="I5372">
        <f t="shared" si="249"/>
        <v>69.040000000000006</v>
      </c>
      <c r="J5372">
        <v>5371</v>
      </c>
    </row>
    <row r="5373" spans="1:10" x14ac:dyDescent="0.25">
      <c r="A5373" s="2">
        <f t="shared" si="251"/>
        <v>45244.79166665364</v>
      </c>
      <c r="B5373">
        <v>415.34</v>
      </c>
      <c r="C5373">
        <f t="shared" ca="1" si="250"/>
        <v>107</v>
      </c>
      <c r="D5373">
        <v>105</v>
      </c>
      <c r="I5373">
        <f t="shared" si="249"/>
        <v>69.040000000000006</v>
      </c>
      <c r="J5373">
        <v>5372</v>
      </c>
    </row>
    <row r="5374" spans="1:10" x14ac:dyDescent="0.25">
      <c r="A5374" s="2">
        <f t="shared" si="251"/>
        <v>45244.833333320305</v>
      </c>
      <c r="B5374">
        <v>400.66</v>
      </c>
      <c r="C5374">
        <f t="shared" ca="1" si="250"/>
        <v>103</v>
      </c>
      <c r="D5374">
        <v>116</v>
      </c>
      <c r="I5374">
        <f t="shared" si="249"/>
        <v>69.040000000000006</v>
      </c>
      <c r="J5374">
        <v>5373</v>
      </c>
    </row>
    <row r="5375" spans="1:10" x14ac:dyDescent="0.25">
      <c r="A5375" s="2">
        <f t="shared" si="251"/>
        <v>45244.874999986969</v>
      </c>
      <c r="B5375">
        <v>398.92</v>
      </c>
      <c r="C5375">
        <f t="shared" ca="1" si="250"/>
        <v>112</v>
      </c>
      <c r="D5375">
        <v>112</v>
      </c>
      <c r="I5375">
        <f t="shared" si="249"/>
        <v>69.040000000000006</v>
      </c>
      <c r="J5375">
        <v>5374</v>
      </c>
    </row>
    <row r="5376" spans="1:10" x14ac:dyDescent="0.25">
      <c r="A5376" s="2">
        <f t="shared" si="251"/>
        <v>45244.916666653633</v>
      </c>
      <c r="B5376">
        <v>389.25</v>
      </c>
      <c r="C5376">
        <f t="shared" ca="1" si="250"/>
        <v>102</v>
      </c>
      <c r="D5376">
        <v>120</v>
      </c>
      <c r="I5376">
        <f t="shared" si="249"/>
        <v>69.040000000000006</v>
      </c>
      <c r="J5376">
        <v>5375</v>
      </c>
    </row>
    <row r="5377" spans="1:10" x14ac:dyDescent="0.25">
      <c r="A5377" s="2">
        <f t="shared" si="251"/>
        <v>45244.958333320297</v>
      </c>
      <c r="B5377">
        <v>102.87</v>
      </c>
      <c r="C5377">
        <f t="shared" ca="1" si="250"/>
        <v>104</v>
      </c>
      <c r="D5377">
        <v>101</v>
      </c>
      <c r="I5377">
        <f t="shared" si="249"/>
        <v>69.040000000000006</v>
      </c>
      <c r="J5377">
        <v>5376</v>
      </c>
    </row>
    <row r="5378" spans="1:10" x14ac:dyDescent="0.25">
      <c r="A5378" s="2">
        <f t="shared" si="251"/>
        <v>45244.999999986961</v>
      </c>
      <c r="B5378">
        <v>69.040000000000006</v>
      </c>
      <c r="C5378">
        <f t="shared" ca="1" si="250"/>
        <v>112</v>
      </c>
      <c r="D5378">
        <v>101</v>
      </c>
      <c r="I5378">
        <f t="shared" ref="I5378:I5441" si="252">LARGE(B:B,J5378)</f>
        <v>69.040000000000006</v>
      </c>
      <c r="J5378">
        <v>5377</v>
      </c>
    </row>
    <row r="5379" spans="1:10" x14ac:dyDescent="0.25">
      <c r="A5379" s="2">
        <f t="shared" si="251"/>
        <v>45245.041666653626</v>
      </c>
      <c r="B5379">
        <v>69.040000000000006</v>
      </c>
      <c r="C5379">
        <f t="shared" ref="C5379:C5442" ca="1" si="253">RANDBETWEEN(100,120)</f>
        <v>109</v>
      </c>
      <c r="D5379">
        <v>118</v>
      </c>
      <c r="I5379">
        <f t="shared" si="252"/>
        <v>69.040000000000006</v>
      </c>
      <c r="J5379">
        <v>5378</v>
      </c>
    </row>
    <row r="5380" spans="1:10" x14ac:dyDescent="0.25">
      <c r="A5380" s="2">
        <f t="shared" si="251"/>
        <v>45245.08333332029</v>
      </c>
      <c r="B5380">
        <v>69.040000000000006</v>
      </c>
      <c r="C5380">
        <f t="shared" ca="1" si="253"/>
        <v>103</v>
      </c>
      <c r="D5380">
        <v>100</v>
      </c>
      <c r="I5380">
        <f t="shared" si="252"/>
        <v>69.040000000000006</v>
      </c>
      <c r="J5380">
        <v>5379</v>
      </c>
    </row>
    <row r="5381" spans="1:10" x14ac:dyDescent="0.25">
      <c r="A5381" s="2">
        <f t="shared" ref="A5381:A5444" si="254">A5380+(1/24)</f>
        <v>45245.124999986954</v>
      </c>
      <c r="B5381">
        <v>69.040000000000006</v>
      </c>
      <c r="C5381">
        <f t="shared" ca="1" si="253"/>
        <v>108</v>
      </c>
      <c r="D5381">
        <v>112</v>
      </c>
      <c r="I5381">
        <f t="shared" si="252"/>
        <v>69.040000000000006</v>
      </c>
      <c r="J5381">
        <v>5380</v>
      </c>
    </row>
    <row r="5382" spans="1:10" x14ac:dyDescent="0.25">
      <c r="A5382" s="2">
        <f t="shared" si="254"/>
        <v>45245.166666653618</v>
      </c>
      <c r="B5382">
        <v>69.040000000000006</v>
      </c>
      <c r="C5382">
        <f t="shared" ca="1" si="253"/>
        <v>114</v>
      </c>
      <c r="D5382">
        <v>112</v>
      </c>
      <c r="I5382">
        <f t="shared" si="252"/>
        <v>69.040000000000006</v>
      </c>
      <c r="J5382">
        <v>5381</v>
      </c>
    </row>
    <row r="5383" spans="1:10" x14ac:dyDescent="0.25">
      <c r="A5383" s="2">
        <f t="shared" si="254"/>
        <v>45245.208333320283</v>
      </c>
      <c r="B5383">
        <v>69.040000000000006</v>
      </c>
      <c r="C5383">
        <f t="shared" ca="1" si="253"/>
        <v>116</v>
      </c>
      <c r="D5383">
        <v>112</v>
      </c>
      <c r="I5383">
        <f t="shared" si="252"/>
        <v>69.040000000000006</v>
      </c>
      <c r="J5383">
        <v>5382</v>
      </c>
    </row>
    <row r="5384" spans="1:10" x14ac:dyDescent="0.25">
      <c r="A5384" s="2">
        <f t="shared" si="254"/>
        <v>45245.249999986947</v>
      </c>
      <c r="B5384">
        <v>69.040000000000006</v>
      </c>
      <c r="C5384">
        <f t="shared" ca="1" si="253"/>
        <v>104</v>
      </c>
      <c r="D5384">
        <v>118</v>
      </c>
      <c r="I5384">
        <f t="shared" si="252"/>
        <v>69.040000000000006</v>
      </c>
      <c r="J5384">
        <v>5383</v>
      </c>
    </row>
    <row r="5385" spans="1:10" x14ac:dyDescent="0.25">
      <c r="A5385" s="2">
        <f t="shared" si="254"/>
        <v>45245.291666653611</v>
      </c>
      <c r="B5385">
        <v>69.040000000000006</v>
      </c>
      <c r="C5385">
        <f t="shared" ca="1" si="253"/>
        <v>120</v>
      </c>
      <c r="D5385">
        <v>107</v>
      </c>
      <c r="I5385">
        <f t="shared" si="252"/>
        <v>69.040000000000006</v>
      </c>
      <c r="J5385">
        <v>5384</v>
      </c>
    </row>
    <row r="5386" spans="1:10" x14ac:dyDescent="0.25">
      <c r="A5386" s="2">
        <f t="shared" si="254"/>
        <v>45245.333333320275</v>
      </c>
      <c r="B5386">
        <v>69.040000000000006</v>
      </c>
      <c r="C5386">
        <f t="shared" ca="1" si="253"/>
        <v>103</v>
      </c>
      <c r="D5386">
        <v>114</v>
      </c>
      <c r="I5386">
        <f t="shared" si="252"/>
        <v>69.040000000000006</v>
      </c>
      <c r="J5386">
        <v>5385</v>
      </c>
    </row>
    <row r="5387" spans="1:10" x14ac:dyDescent="0.25">
      <c r="A5387" s="2">
        <f t="shared" si="254"/>
        <v>45245.37499998694</v>
      </c>
      <c r="B5387">
        <v>69.040000000000006</v>
      </c>
      <c r="C5387">
        <f t="shared" ca="1" si="253"/>
        <v>103</v>
      </c>
      <c r="D5387">
        <v>103</v>
      </c>
      <c r="I5387">
        <f t="shared" si="252"/>
        <v>69.040000000000006</v>
      </c>
      <c r="J5387">
        <v>5386</v>
      </c>
    </row>
    <row r="5388" spans="1:10" x14ac:dyDescent="0.25">
      <c r="A5388" s="2">
        <f t="shared" si="254"/>
        <v>45245.416666653604</v>
      </c>
      <c r="B5388">
        <v>69.040000000000006</v>
      </c>
      <c r="C5388">
        <f t="shared" ca="1" si="253"/>
        <v>107</v>
      </c>
      <c r="D5388">
        <v>112</v>
      </c>
      <c r="I5388">
        <f t="shared" si="252"/>
        <v>69.040000000000006</v>
      </c>
      <c r="J5388">
        <v>5387</v>
      </c>
    </row>
    <row r="5389" spans="1:10" x14ac:dyDescent="0.25">
      <c r="A5389" s="2">
        <f t="shared" si="254"/>
        <v>45245.458333320268</v>
      </c>
      <c r="B5389">
        <v>69.040000000000006</v>
      </c>
      <c r="C5389">
        <f t="shared" ca="1" si="253"/>
        <v>100</v>
      </c>
      <c r="D5389">
        <v>100</v>
      </c>
      <c r="I5389">
        <f t="shared" si="252"/>
        <v>69.040000000000006</v>
      </c>
      <c r="J5389">
        <v>5388</v>
      </c>
    </row>
    <row r="5390" spans="1:10" x14ac:dyDescent="0.25">
      <c r="A5390" s="2">
        <f t="shared" si="254"/>
        <v>45245.499999986932</v>
      </c>
      <c r="B5390">
        <v>69.040000000000006</v>
      </c>
      <c r="C5390">
        <f t="shared" ca="1" si="253"/>
        <v>109</v>
      </c>
      <c r="D5390">
        <v>101</v>
      </c>
      <c r="I5390">
        <f t="shared" si="252"/>
        <v>69.040000000000006</v>
      </c>
      <c r="J5390">
        <v>5389</v>
      </c>
    </row>
    <row r="5391" spans="1:10" x14ac:dyDescent="0.25">
      <c r="A5391" s="2">
        <f t="shared" si="254"/>
        <v>45245.541666653597</v>
      </c>
      <c r="B5391">
        <v>69.040000000000006</v>
      </c>
      <c r="C5391">
        <f t="shared" ca="1" si="253"/>
        <v>111</v>
      </c>
      <c r="D5391">
        <v>110</v>
      </c>
      <c r="I5391">
        <f t="shared" si="252"/>
        <v>69.040000000000006</v>
      </c>
      <c r="J5391">
        <v>5390</v>
      </c>
    </row>
    <row r="5392" spans="1:10" x14ac:dyDescent="0.25">
      <c r="A5392" s="2">
        <f t="shared" si="254"/>
        <v>45245.583333320261</v>
      </c>
      <c r="B5392">
        <v>69.040000000000006</v>
      </c>
      <c r="C5392">
        <f t="shared" ca="1" si="253"/>
        <v>120</v>
      </c>
      <c r="D5392">
        <v>112</v>
      </c>
      <c r="I5392">
        <f t="shared" si="252"/>
        <v>69.040000000000006</v>
      </c>
      <c r="J5392">
        <v>5391</v>
      </c>
    </row>
    <row r="5393" spans="1:10" x14ac:dyDescent="0.25">
      <c r="A5393" s="2">
        <f t="shared" si="254"/>
        <v>45245.624999986925</v>
      </c>
      <c r="B5393">
        <v>69.040000000000006</v>
      </c>
      <c r="C5393">
        <f t="shared" ca="1" si="253"/>
        <v>104</v>
      </c>
      <c r="D5393">
        <v>109</v>
      </c>
      <c r="I5393">
        <f t="shared" si="252"/>
        <v>69.040000000000006</v>
      </c>
      <c r="J5393">
        <v>5392</v>
      </c>
    </row>
    <row r="5394" spans="1:10" x14ac:dyDescent="0.25">
      <c r="A5394" s="2">
        <f t="shared" si="254"/>
        <v>45245.666666653589</v>
      </c>
      <c r="B5394">
        <v>69.040000000000006</v>
      </c>
      <c r="C5394">
        <f t="shared" ca="1" si="253"/>
        <v>103</v>
      </c>
      <c r="D5394">
        <v>117</v>
      </c>
      <c r="I5394">
        <f t="shared" si="252"/>
        <v>69.040000000000006</v>
      </c>
      <c r="J5394">
        <v>5393</v>
      </c>
    </row>
    <row r="5395" spans="1:10" x14ac:dyDescent="0.25">
      <c r="A5395" s="2">
        <f t="shared" si="254"/>
        <v>45245.708333320254</v>
      </c>
      <c r="B5395">
        <v>69.040000000000006</v>
      </c>
      <c r="C5395">
        <f t="shared" ca="1" si="253"/>
        <v>113</v>
      </c>
      <c r="D5395">
        <v>102</v>
      </c>
      <c r="I5395">
        <f t="shared" si="252"/>
        <v>69.040000000000006</v>
      </c>
      <c r="J5395">
        <v>5394</v>
      </c>
    </row>
    <row r="5396" spans="1:10" x14ac:dyDescent="0.25">
      <c r="A5396" s="2">
        <f t="shared" si="254"/>
        <v>45245.749999986918</v>
      </c>
      <c r="B5396">
        <v>69.040000000000006</v>
      </c>
      <c r="C5396">
        <f t="shared" ca="1" si="253"/>
        <v>107</v>
      </c>
      <c r="D5396">
        <v>108</v>
      </c>
      <c r="I5396">
        <f t="shared" si="252"/>
        <v>69.040000000000006</v>
      </c>
      <c r="J5396">
        <v>5395</v>
      </c>
    </row>
    <row r="5397" spans="1:10" x14ac:dyDescent="0.25">
      <c r="A5397" s="2">
        <f t="shared" si="254"/>
        <v>45245.791666653582</v>
      </c>
      <c r="B5397">
        <v>69.040000000000006</v>
      </c>
      <c r="C5397">
        <f t="shared" ca="1" si="253"/>
        <v>118</v>
      </c>
      <c r="D5397">
        <v>118</v>
      </c>
      <c r="I5397">
        <f t="shared" si="252"/>
        <v>69.040000000000006</v>
      </c>
      <c r="J5397">
        <v>5396</v>
      </c>
    </row>
    <row r="5398" spans="1:10" x14ac:dyDescent="0.25">
      <c r="A5398" s="2">
        <f t="shared" si="254"/>
        <v>45245.833333320246</v>
      </c>
      <c r="B5398">
        <v>69.040000000000006</v>
      </c>
      <c r="C5398">
        <f t="shared" ca="1" si="253"/>
        <v>110</v>
      </c>
      <c r="D5398">
        <v>109</v>
      </c>
      <c r="I5398">
        <f t="shared" si="252"/>
        <v>69.040000000000006</v>
      </c>
      <c r="J5398">
        <v>5397</v>
      </c>
    </row>
    <row r="5399" spans="1:10" x14ac:dyDescent="0.25">
      <c r="A5399" s="2">
        <f t="shared" si="254"/>
        <v>45245.874999986911</v>
      </c>
      <c r="B5399">
        <v>69.040000000000006</v>
      </c>
      <c r="C5399">
        <f t="shared" ca="1" si="253"/>
        <v>100</v>
      </c>
      <c r="D5399">
        <v>107</v>
      </c>
      <c r="I5399">
        <f t="shared" si="252"/>
        <v>69.040000000000006</v>
      </c>
      <c r="J5399">
        <v>5398</v>
      </c>
    </row>
    <row r="5400" spans="1:10" x14ac:dyDescent="0.25">
      <c r="A5400" s="2">
        <f t="shared" si="254"/>
        <v>45245.916666653575</v>
      </c>
      <c r="B5400">
        <v>69.040000000000006</v>
      </c>
      <c r="C5400">
        <f t="shared" ca="1" si="253"/>
        <v>100</v>
      </c>
      <c r="D5400">
        <v>119</v>
      </c>
      <c r="I5400">
        <f t="shared" si="252"/>
        <v>69.040000000000006</v>
      </c>
      <c r="J5400">
        <v>5399</v>
      </c>
    </row>
    <row r="5401" spans="1:10" x14ac:dyDescent="0.25">
      <c r="A5401" s="2">
        <f t="shared" si="254"/>
        <v>45245.958333320239</v>
      </c>
      <c r="B5401">
        <v>69.040000000000006</v>
      </c>
      <c r="C5401">
        <f t="shared" ca="1" si="253"/>
        <v>106</v>
      </c>
      <c r="D5401">
        <v>104</v>
      </c>
      <c r="I5401">
        <f t="shared" si="252"/>
        <v>69.040000000000006</v>
      </c>
      <c r="J5401">
        <v>5400</v>
      </c>
    </row>
    <row r="5402" spans="1:10" x14ac:dyDescent="0.25">
      <c r="A5402" s="2">
        <f t="shared" si="254"/>
        <v>45245.999999986903</v>
      </c>
      <c r="B5402">
        <v>69.040000000000006</v>
      </c>
      <c r="C5402">
        <f t="shared" ca="1" si="253"/>
        <v>105</v>
      </c>
      <c r="D5402">
        <v>111</v>
      </c>
      <c r="I5402">
        <f t="shared" si="252"/>
        <v>69.040000000000006</v>
      </c>
      <c r="J5402">
        <v>5401</v>
      </c>
    </row>
    <row r="5403" spans="1:10" x14ac:dyDescent="0.25">
      <c r="A5403" s="2">
        <f t="shared" si="254"/>
        <v>45246.041666653568</v>
      </c>
      <c r="B5403">
        <v>69.040000000000006</v>
      </c>
      <c r="C5403">
        <f t="shared" ca="1" si="253"/>
        <v>114</v>
      </c>
      <c r="D5403">
        <v>100</v>
      </c>
      <c r="I5403">
        <f t="shared" si="252"/>
        <v>69.040000000000006</v>
      </c>
      <c r="J5403">
        <v>5402</v>
      </c>
    </row>
    <row r="5404" spans="1:10" x14ac:dyDescent="0.25">
      <c r="A5404" s="2">
        <f t="shared" si="254"/>
        <v>45246.083333320232</v>
      </c>
      <c r="B5404">
        <v>69.040000000000006</v>
      </c>
      <c r="C5404">
        <f t="shared" ca="1" si="253"/>
        <v>101</v>
      </c>
      <c r="D5404">
        <v>117</v>
      </c>
      <c r="I5404">
        <f t="shared" si="252"/>
        <v>69.040000000000006</v>
      </c>
      <c r="J5404">
        <v>5403</v>
      </c>
    </row>
    <row r="5405" spans="1:10" x14ac:dyDescent="0.25">
      <c r="A5405" s="2">
        <f t="shared" si="254"/>
        <v>45246.124999986896</v>
      </c>
      <c r="B5405">
        <v>69.040000000000006</v>
      </c>
      <c r="C5405">
        <f t="shared" ca="1" si="253"/>
        <v>117</v>
      </c>
      <c r="D5405">
        <v>104</v>
      </c>
      <c r="I5405">
        <f t="shared" si="252"/>
        <v>69.040000000000006</v>
      </c>
      <c r="J5405">
        <v>5404</v>
      </c>
    </row>
    <row r="5406" spans="1:10" x14ac:dyDescent="0.25">
      <c r="A5406" s="2">
        <f t="shared" si="254"/>
        <v>45246.16666665356</v>
      </c>
      <c r="B5406">
        <v>69.040000000000006</v>
      </c>
      <c r="C5406">
        <f t="shared" ca="1" si="253"/>
        <v>106</v>
      </c>
      <c r="D5406">
        <v>100</v>
      </c>
      <c r="I5406">
        <f t="shared" si="252"/>
        <v>69.040000000000006</v>
      </c>
      <c r="J5406">
        <v>5405</v>
      </c>
    </row>
    <row r="5407" spans="1:10" x14ac:dyDescent="0.25">
      <c r="A5407" s="2">
        <f t="shared" si="254"/>
        <v>45246.208333320224</v>
      </c>
      <c r="B5407">
        <v>69.040000000000006</v>
      </c>
      <c r="C5407">
        <f t="shared" ca="1" si="253"/>
        <v>114</v>
      </c>
      <c r="D5407">
        <v>112</v>
      </c>
      <c r="I5407">
        <f t="shared" si="252"/>
        <v>69.040000000000006</v>
      </c>
      <c r="J5407">
        <v>5406</v>
      </c>
    </row>
    <row r="5408" spans="1:10" x14ac:dyDescent="0.25">
      <c r="A5408" s="2">
        <f t="shared" si="254"/>
        <v>45246.249999986889</v>
      </c>
      <c r="B5408">
        <v>69.040000000000006</v>
      </c>
      <c r="C5408">
        <f t="shared" ca="1" si="253"/>
        <v>108</v>
      </c>
      <c r="D5408">
        <v>116</v>
      </c>
      <c r="I5408">
        <f t="shared" si="252"/>
        <v>69.040000000000006</v>
      </c>
      <c r="J5408">
        <v>5407</v>
      </c>
    </row>
    <row r="5409" spans="1:10" x14ac:dyDescent="0.25">
      <c r="A5409" s="2">
        <f t="shared" si="254"/>
        <v>45246.291666653553</v>
      </c>
      <c r="B5409">
        <v>69.040000000000006</v>
      </c>
      <c r="C5409">
        <f t="shared" ca="1" si="253"/>
        <v>105</v>
      </c>
      <c r="D5409">
        <v>101</v>
      </c>
      <c r="I5409">
        <f t="shared" si="252"/>
        <v>69.040000000000006</v>
      </c>
      <c r="J5409">
        <v>5408</v>
      </c>
    </row>
    <row r="5410" spans="1:10" x14ac:dyDescent="0.25">
      <c r="A5410" s="2">
        <f t="shared" si="254"/>
        <v>45246.333333320217</v>
      </c>
      <c r="B5410">
        <v>69.040000000000006</v>
      </c>
      <c r="C5410">
        <f t="shared" ca="1" si="253"/>
        <v>102</v>
      </c>
      <c r="D5410">
        <v>104</v>
      </c>
      <c r="I5410">
        <f t="shared" si="252"/>
        <v>69.040000000000006</v>
      </c>
      <c r="J5410">
        <v>5409</v>
      </c>
    </row>
    <row r="5411" spans="1:10" x14ac:dyDescent="0.25">
      <c r="A5411" s="2">
        <f t="shared" si="254"/>
        <v>45246.374999986881</v>
      </c>
      <c r="B5411">
        <v>69.040000000000006</v>
      </c>
      <c r="C5411">
        <f t="shared" ca="1" si="253"/>
        <v>110</v>
      </c>
      <c r="D5411">
        <v>100</v>
      </c>
      <c r="I5411">
        <f t="shared" si="252"/>
        <v>69.040000000000006</v>
      </c>
      <c r="J5411">
        <v>5410</v>
      </c>
    </row>
    <row r="5412" spans="1:10" x14ac:dyDescent="0.25">
      <c r="A5412" s="2">
        <f t="shared" si="254"/>
        <v>45246.416666653546</v>
      </c>
      <c r="B5412">
        <v>69.040000000000006</v>
      </c>
      <c r="C5412">
        <f t="shared" ca="1" si="253"/>
        <v>104</v>
      </c>
      <c r="D5412">
        <v>105</v>
      </c>
      <c r="I5412">
        <f t="shared" si="252"/>
        <v>69.040000000000006</v>
      </c>
      <c r="J5412">
        <v>5411</v>
      </c>
    </row>
    <row r="5413" spans="1:10" x14ac:dyDescent="0.25">
      <c r="A5413" s="2">
        <f t="shared" si="254"/>
        <v>45246.45833332021</v>
      </c>
      <c r="B5413">
        <v>69.040000000000006</v>
      </c>
      <c r="C5413">
        <f t="shared" ca="1" si="253"/>
        <v>117</v>
      </c>
      <c r="D5413">
        <v>114</v>
      </c>
      <c r="I5413">
        <f t="shared" si="252"/>
        <v>69.040000000000006</v>
      </c>
      <c r="J5413">
        <v>5412</v>
      </c>
    </row>
    <row r="5414" spans="1:10" x14ac:dyDescent="0.25">
      <c r="A5414" s="2">
        <f t="shared" si="254"/>
        <v>45246.499999986874</v>
      </c>
      <c r="B5414">
        <v>69.040000000000006</v>
      </c>
      <c r="C5414">
        <f t="shared" ca="1" si="253"/>
        <v>113</v>
      </c>
      <c r="D5414">
        <v>103</v>
      </c>
      <c r="I5414">
        <f t="shared" si="252"/>
        <v>69.040000000000006</v>
      </c>
      <c r="J5414">
        <v>5413</v>
      </c>
    </row>
    <row r="5415" spans="1:10" x14ac:dyDescent="0.25">
      <c r="A5415" s="2">
        <f t="shared" si="254"/>
        <v>45246.541666653538</v>
      </c>
      <c r="B5415">
        <v>69.040000000000006</v>
      </c>
      <c r="C5415">
        <f t="shared" ca="1" si="253"/>
        <v>109</v>
      </c>
      <c r="D5415">
        <v>104</v>
      </c>
      <c r="I5415">
        <f t="shared" si="252"/>
        <v>69.040000000000006</v>
      </c>
      <c r="J5415">
        <v>5414</v>
      </c>
    </row>
    <row r="5416" spans="1:10" x14ac:dyDescent="0.25">
      <c r="A5416" s="2">
        <f t="shared" si="254"/>
        <v>45246.583333320203</v>
      </c>
      <c r="B5416">
        <v>153.25</v>
      </c>
      <c r="C5416">
        <f t="shared" ca="1" si="253"/>
        <v>106</v>
      </c>
      <c r="D5416">
        <v>109</v>
      </c>
      <c r="I5416">
        <f t="shared" si="252"/>
        <v>69.040000000000006</v>
      </c>
      <c r="J5416">
        <v>5415</v>
      </c>
    </row>
    <row r="5417" spans="1:10" x14ac:dyDescent="0.25">
      <c r="A5417" s="2">
        <f t="shared" si="254"/>
        <v>45246.624999986867</v>
      </c>
      <c r="B5417">
        <v>280.23</v>
      </c>
      <c r="C5417">
        <f t="shared" ca="1" si="253"/>
        <v>101</v>
      </c>
      <c r="D5417">
        <v>117</v>
      </c>
      <c r="I5417">
        <f t="shared" si="252"/>
        <v>69.040000000000006</v>
      </c>
      <c r="J5417">
        <v>5416</v>
      </c>
    </row>
    <row r="5418" spans="1:10" x14ac:dyDescent="0.25">
      <c r="A5418" s="2">
        <f t="shared" si="254"/>
        <v>45246.666666653531</v>
      </c>
      <c r="B5418">
        <v>390.03</v>
      </c>
      <c r="C5418">
        <f t="shared" ca="1" si="253"/>
        <v>115</v>
      </c>
      <c r="D5418">
        <v>118</v>
      </c>
      <c r="I5418">
        <f t="shared" si="252"/>
        <v>69.040000000000006</v>
      </c>
      <c r="J5418">
        <v>5417</v>
      </c>
    </row>
    <row r="5419" spans="1:10" x14ac:dyDescent="0.25">
      <c r="A5419" s="2">
        <f t="shared" si="254"/>
        <v>45246.708333320195</v>
      </c>
      <c r="B5419">
        <v>389.25</v>
      </c>
      <c r="C5419">
        <f t="shared" ca="1" si="253"/>
        <v>107</v>
      </c>
      <c r="D5419">
        <v>117</v>
      </c>
      <c r="I5419">
        <f t="shared" si="252"/>
        <v>69.040000000000006</v>
      </c>
      <c r="J5419">
        <v>5418</v>
      </c>
    </row>
    <row r="5420" spans="1:10" x14ac:dyDescent="0.25">
      <c r="A5420" s="2">
        <f t="shared" si="254"/>
        <v>45246.74999998686</v>
      </c>
      <c r="B5420">
        <v>386.39</v>
      </c>
      <c r="C5420">
        <f t="shared" ca="1" si="253"/>
        <v>118</v>
      </c>
      <c r="D5420">
        <v>109</v>
      </c>
      <c r="I5420">
        <f t="shared" si="252"/>
        <v>69.040000000000006</v>
      </c>
      <c r="J5420">
        <v>5419</v>
      </c>
    </row>
    <row r="5421" spans="1:10" x14ac:dyDescent="0.25">
      <c r="A5421" s="2">
        <f t="shared" si="254"/>
        <v>45246.791666653524</v>
      </c>
      <c r="B5421">
        <v>391.48</v>
      </c>
      <c r="C5421">
        <f t="shared" ca="1" si="253"/>
        <v>111</v>
      </c>
      <c r="D5421">
        <v>115</v>
      </c>
      <c r="I5421">
        <f t="shared" si="252"/>
        <v>69.040000000000006</v>
      </c>
      <c r="J5421">
        <v>5420</v>
      </c>
    </row>
    <row r="5422" spans="1:10" x14ac:dyDescent="0.25">
      <c r="A5422" s="2">
        <f t="shared" si="254"/>
        <v>45246.833333320188</v>
      </c>
      <c r="B5422">
        <v>391.44</v>
      </c>
      <c r="C5422">
        <f t="shared" ca="1" si="253"/>
        <v>109</v>
      </c>
      <c r="D5422">
        <v>105</v>
      </c>
      <c r="I5422">
        <f t="shared" si="252"/>
        <v>69.040000000000006</v>
      </c>
      <c r="J5422">
        <v>5421</v>
      </c>
    </row>
    <row r="5423" spans="1:10" x14ac:dyDescent="0.25">
      <c r="A5423" s="2">
        <f t="shared" si="254"/>
        <v>45246.874999986852</v>
      </c>
      <c r="B5423">
        <v>393.54</v>
      </c>
      <c r="C5423">
        <f t="shared" ca="1" si="253"/>
        <v>109</v>
      </c>
      <c r="D5423">
        <v>107</v>
      </c>
      <c r="I5423">
        <f t="shared" si="252"/>
        <v>69.040000000000006</v>
      </c>
      <c r="J5423">
        <v>5422</v>
      </c>
    </row>
    <row r="5424" spans="1:10" x14ac:dyDescent="0.25">
      <c r="A5424" s="2">
        <f t="shared" si="254"/>
        <v>45246.916666653517</v>
      </c>
      <c r="B5424">
        <v>389.25</v>
      </c>
      <c r="C5424">
        <f t="shared" ca="1" si="253"/>
        <v>110</v>
      </c>
      <c r="D5424">
        <v>116</v>
      </c>
      <c r="I5424">
        <f t="shared" si="252"/>
        <v>69.040000000000006</v>
      </c>
      <c r="J5424">
        <v>5423</v>
      </c>
    </row>
    <row r="5425" spans="1:18" x14ac:dyDescent="0.25">
      <c r="A5425" s="2">
        <f t="shared" si="254"/>
        <v>45246.958333320181</v>
      </c>
      <c r="B5425">
        <v>237.86</v>
      </c>
      <c r="C5425">
        <f t="shared" ca="1" si="253"/>
        <v>109</v>
      </c>
      <c r="D5425">
        <v>111</v>
      </c>
      <c r="I5425">
        <f t="shared" si="252"/>
        <v>69.040000000000006</v>
      </c>
      <c r="J5425">
        <v>5424</v>
      </c>
      <c r="M5425" s="18">
        <v>45524</v>
      </c>
      <c r="N5425" s="13" t="s">
        <v>15</v>
      </c>
      <c r="O5425" s="13" t="s">
        <v>16</v>
      </c>
      <c r="P5425" s="15">
        <v>45540</v>
      </c>
      <c r="Q5425" s="13" t="s">
        <v>17</v>
      </c>
      <c r="R5425" t="s">
        <v>18</v>
      </c>
    </row>
    <row r="5426" spans="1:18" x14ac:dyDescent="0.25">
      <c r="A5426" s="9">
        <f t="shared" si="254"/>
        <v>45246.999999986845</v>
      </c>
      <c r="B5426">
        <v>69.040000000000006</v>
      </c>
      <c r="C5426">
        <f t="shared" ca="1" si="253"/>
        <v>112</v>
      </c>
      <c r="D5426">
        <v>117</v>
      </c>
      <c r="I5426">
        <f t="shared" si="252"/>
        <v>69.040000000000006</v>
      </c>
      <c r="J5426">
        <v>5425</v>
      </c>
      <c r="M5426" s="17">
        <v>109.49</v>
      </c>
      <c r="N5426">
        <v>72.365981308411577</v>
      </c>
      <c r="O5426">
        <v>66.244365079365011</v>
      </c>
      <c r="P5426" s="16">
        <v>249.64</v>
      </c>
      <c r="Q5426">
        <v>69.040000000000006</v>
      </c>
      <c r="R5426">
        <v>69.040000000000006</v>
      </c>
    </row>
    <row r="5427" spans="1:18" x14ac:dyDescent="0.25">
      <c r="A5427" s="9">
        <f t="shared" si="254"/>
        <v>45247.041666653509</v>
      </c>
      <c r="B5427">
        <v>69.040000000000006</v>
      </c>
      <c r="C5427">
        <f t="shared" ca="1" si="253"/>
        <v>119</v>
      </c>
      <c r="D5427">
        <v>111</v>
      </c>
      <c r="I5427">
        <f t="shared" si="252"/>
        <v>69.040000000000006</v>
      </c>
      <c r="J5427">
        <v>5426</v>
      </c>
      <c r="M5427" s="17">
        <v>108.22</v>
      </c>
      <c r="N5427">
        <v>69.292009345794753</v>
      </c>
      <c r="O5427">
        <v>66.035436507936453</v>
      </c>
      <c r="P5427" s="16">
        <v>245.33</v>
      </c>
      <c r="Q5427">
        <v>69.040000000000006</v>
      </c>
      <c r="R5427">
        <v>69.040000000000006</v>
      </c>
    </row>
    <row r="5428" spans="1:18" x14ac:dyDescent="0.25">
      <c r="A5428" s="9">
        <f t="shared" si="254"/>
        <v>45247.083333320174</v>
      </c>
      <c r="B5428">
        <v>69.040000000000006</v>
      </c>
      <c r="C5428">
        <f t="shared" ca="1" si="253"/>
        <v>112</v>
      </c>
      <c r="D5428">
        <v>107</v>
      </c>
      <c r="I5428">
        <f t="shared" si="252"/>
        <v>69.040000000000006</v>
      </c>
      <c r="J5428">
        <v>5427</v>
      </c>
      <c r="M5428" s="17">
        <v>107.86</v>
      </c>
      <c r="N5428">
        <v>69.040000000000376</v>
      </c>
      <c r="O5428">
        <v>66.035436507936453</v>
      </c>
      <c r="P5428" s="16">
        <v>244.99</v>
      </c>
      <c r="Q5428">
        <v>69.040000000000006</v>
      </c>
      <c r="R5428">
        <v>69.040000000000006</v>
      </c>
    </row>
    <row r="5429" spans="1:18" x14ac:dyDescent="0.25">
      <c r="A5429" s="9">
        <f t="shared" si="254"/>
        <v>45247.124999986838</v>
      </c>
      <c r="B5429">
        <v>69.040000000000006</v>
      </c>
      <c r="C5429">
        <f t="shared" ca="1" si="253"/>
        <v>120</v>
      </c>
      <c r="D5429">
        <v>104</v>
      </c>
      <c r="I5429">
        <f t="shared" si="252"/>
        <v>69.040000000000006</v>
      </c>
      <c r="J5429">
        <v>5428</v>
      </c>
      <c r="M5429" s="17">
        <v>107.61</v>
      </c>
      <c r="N5429">
        <v>69.040000000000376</v>
      </c>
      <c r="O5429">
        <v>66.035436507936453</v>
      </c>
      <c r="P5429" s="16">
        <v>244.93</v>
      </c>
      <c r="Q5429">
        <v>69.040000000000006</v>
      </c>
      <c r="R5429">
        <v>69.040000000000006</v>
      </c>
    </row>
    <row r="5430" spans="1:18" x14ac:dyDescent="0.25">
      <c r="A5430" s="9">
        <f t="shared" si="254"/>
        <v>45247.166666653502</v>
      </c>
      <c r="B5430">
        <v>69.040000000000006</v>
      </c>
      <c r="C5430">
        <f t="shared" ca="1" si="253"/>
        <v>104</v>
      </c>
      <c r="D5430">
        <v>109</v>
      </c>
      <c r="I5430">
        <f t="shared" si="252"/>
        <v>69.040000000000006</v>
      </c>
      <c r="J5430">
        <v>5429</v>
      </c>
      <c r="M5430" s="17">
        <v>107.71</v>
      </c>
      <c r="N5430">
        <v>69.040000000000376</v>
      </c>
      <c r="O5430">
        <v>66.035436507936453</v>
      </c>
      <c r="P5430" s="16">
        <v>244.88</v>
      </c>
      <c r="Q5430">
        <v>69.040000000000006</v>
      </c>
      <c r="R5430">
        <v>69.040000000000006</v>
      </c>
    </row>
    <row r="5431" spans="1:18" x14ac:dyDescent="0.25">
      <c r="A5431" s="9">
        <f t="shared" si="254"/>
        <v>45247.208333320166</v>
      </c>
      <c r="B5431">
        <v>69.040000000000006</v>
      </c>
      <c r="C5431">
        <f t="shared" ca="1" si="253"/>
        <v>103</v>
      </c>
      <c r="D5431">
        <v>120</v>
      </c>
      <c r="I5431">
        <f t="shared" si="252"/>
        <v>69.040000000000006</v>
      </c>
      <c r="J5431">
        <v>5430</v>
      </c>
      <c r="M5431" s="17">
        <v>108.35</v>
      </c>
      <c r="N5431">
        <v>69.040000000000376</v>
      </c>
      <c r="O5431">
        <v>66.035436507936453</v>
      </c>
      <c r="P5431" s="16">
        <v>245.13</v>
      </c>
      <c r="Q5431">
        <v>69.040000000000006</v>
      </c>
      <c r="R5431">
        <v>69.040000000000006</v>
      </c>
    </row>
    <row r="5432" spans="1:18" x14ac:dyDescent="0.25">
      <c r="A5432" s="9">
        <f t="shared" si="254"/>
        <v>45247.249999986831</v>
      </c>
      <c r="B5432">
        <v>69.040000000000006</v>
      </c>
      <c r="C5432">
        <f t="shared" ca="1" si="253"/>
        <v>119</v>
      </c>
      <c r="D5432">
        <v>102</v>
      </c>
      <c r="I5432">
        <f t="shared" si="252"/>
        <v>69.040000000000006</v>
      </c>
      <c r="J5432">
        <v>5431</v>
      </c>
      <c r="M5432" s="17">
        <v>108.6</v>
      </c>
      <c r="N5432">
        <v>69.040000000000376</v>
      </c>
      <c r="O5432">
        <v>66.035436507936453</v>
      </c>
      <c r="P5432" s="16">
        <v>245.45</v>
      </c>
      <c r="Q5432">
        <v>69.040000000000006</v>
      </c>
      <c r="R5432">
        <v>69.040000000000006</v>
      </c>
    </row>
    <row r="5433" spans="1:18" x14ac:dyDescent="0.25">
      <c r="A5433" s="9">
        <f t="shared" si="254"/>
        <v>45247.291666653495</v>
      </c>
      <c r="B5433">
        <v>69.040000000000006</v>
      </c>
      <c r="C5433">
        <f t="shared" ca="1" si="253"/>
        <v>102</v>
      </c>
      <c r="D5433">
        <v>116</v>
      </c>
      <c r="I5433">
        <f t="shared" si="252"/>
        <v>69.040000000000006</v>
      </c>
      <c r="J5433">
        <v>5432</v>
      </c>
      <c r="M5433" s="17">
        <v>107.23</v>
      </c>
      <c r="N5433">
        <v>69.040000000000376</v>
      </c>
      <c r="O5433">
        <v>66.035436507936453</v>
      </c>
      <c r="P5433" s="16">
        <v>61.07</v>
      </c>
      <c r="Q5433">
        <v>69.040000000000006</v>
      </c>
      <c r="R5433">
        <v>69.040000000000006</v>
      </c>
    </row>
    <row r="5434" spans="1:18" x14ac:dyDescent="0.25">
      <c r="A5434" s="9">
        <f t="shared" si="254"/>
        <v>45247.333333320159</v>
      </c>
      <c r="B5434">
        <v>69.040000000000006</v>
      </c>
      <c r="C5434">
        <f t="shared" ca="1" si="253"/>
        <v>110</v>
      </c>
      <c r="D5434">
        <v>118</v>
      </c>
      <c r="I5434">
        <f t="shared" si="252"/>
        <v>69.040000000000006</v>
      </c>
      <c r="J5434">
        <v>5433</v>
      </c>
      <c r="M5434" s="17">
        <v>61.07</v>
      </c>
      <c r="N5434">
        <v>69.040000000000376</v>
      </c>
      <c r="O5434">
        <v>66.035436507936453</v>
      </c>
      <c r="P5434" s="16">
        <v>61.07</v>
      </c>
      <c r="Q5434">
        <v>69.040000000000006</v>
      </c>
      <c r="R5434">
        <v>69.040000000000006</v>
      </c>
    </row>
    <row r="5435" spans="1:18" x14ac:dyDescent="0.25">
      <c r="A5435" s="9">
        <f t="shared" si="254"/>
        <v>45247.374999986823</v>
      </c>
      <c r="B5435">
        <v>69.040000000000006</v>
      </c>
      <c r="C5435">
        <f t="shared" ca="1" si="253"/>
        <v>103</v>
      </c>
      <c r="D5435">
        <v>109</v>
      </c>
      <c r="I5435">
        <f t="shared" si="252"/>
        <v>69.040000000000006</v>
      </c>
      <c r="J5435">
        <v>5434</v>
      </c>
      <c r="M5435" s="17">
        <v>61.07</v>
      </c>
      <c r="N5435">
        <v>69.052009345794758</v>
      </c>
      <c r="O5435">
        <v>66.141865079365019</v>
      </c>
      <c r="P5435" s="16">
        <v>61.07</v>
      </c>
      <c r="Q5435">
        <v>69.040000000000006</v>
      </c>
      <c r="R5435">
        <v>69.040000000000006</v>
      </c>
    </row>
    <row r="5436" spans="1:18" x14ac:dyDescent="0.25">
      <c r="A5436" s="9">
        <f t="shared" si="254"/>
        <v>45247.416666653487</v>
      </c>
      <c r="B5436">
        <v>69.040000000000006</v>
      </c>
      <c r="C5436">
        <f t="shared" ca="1" si="253"/>
        <v>101</v>
      </c>
      <c r="D5436">
        <v>118</v>
      </c>
      <c r="I5436">
        <f t="shared" si="252"/>
        <v>69.040000000000006</v>
      </c>
      <c r="J5436">
        <v>5435</v>
      </c>
      <c r="M5436" s="17">
        <v>108.03</v>
      </c>
      <c r="N5436">
        <v>69.120186915888226</v>
      </c>
      <c r="O5436">
        <v>66.172301587301519</v>
      </c>
      <c r="P5436" s="16">
        <v>61.07</v>
      </c>
      <c r="Q5436">
        <v>69.040000000000006</v>
      </c>
      <c r="R5436">
        <v>69.040000000000006</v>
      </c>
    </row>
    <row r="5437" spans="1:18" x14ac:dyDescent="0.25">
      <c r="A5437" s="9">
        <f t="shared" si="254"/>
        <v>45247.458333320152</v>
      </c>
      <c r="B5437">
        <v>69.040000000000006</v>
      </c>
      <c r="C5437">
        <f t="shared" ca="1" si="253"/>
        <v>113</v>
      </c>
      <c r="D5437">
        <v>116</v>
      </c>
      <c r="I5437">
        <f t="shared" si="252"/>
        <v>69.040000000000006</v>
      </c>
      <c r="J5437">
        <v>5436</v>
      </c>
      <c r="M5437" s="17">
        <v>108.18</v>
      </c>
      <c r="N5437">
        <v>69.110000000000369</v>
      </c>
      <c r="O5437">
        <v>66.172301587301519</v>
      </c>
      <c r="P5437" s="16">
        <v>243.66</v>
      </c>
      <c r="Q5437">
        <v>69.040000000000006</v>
      </c>
      <c r="R5437">
        <v>69.040000000000006</v>
      </c>
    </row>
    <row r="5438" spans="1:18" x14ac:dyDescent="0.25">
      <c r="A5438" s="9">
        <f t="shared" si="254"/>
        <v>45247.499999986816</v>
      </c>
      <c r="B5438">
        <v>69.040000000000006</v>
      </c>
      <c r="C5438">
        <f t="shared" ca="1" si="253"/>
        <v>117</v>
      </c>
      <c r="D5438">
        <v>110</v>
      </c>
      <c r="I5438">
        <f t="shared" si="252"/>
        <v>69.040000000000006</v>
      </c>
      <c r="J5438">
        <v>5437</v>
      </c>
      <c r="M5438" s="17">
        <v>108.16</v>
      </c>
      <c r="N5438">
        <v>69.040000000000376</v>
      </c>
      <c r="O5438">
        <v>66.070992063492</v>
      </c>
      <c r="P5438" s="16">
        <v>242.94</v>
      </c>
      <c r="Q5438">
        <v>69.040000000000006</v>
      </c>
      <c r="R5438">
        <v>69.040000000000006</v>
      </c>
    </row>
    <row r="5439" spans="1:18" x14ac:dyDescent="0.25">
      <c r="A5439" s="9">
        <f t="shared" si="254"/>
        <v>45247.54166665348</v>
      </c>
      <c r="B5439">
        <v>69.040000000000006</v>
      </c>
      <c r="C5439">
        <f t="shared" ca="1" si="253"/>
        <v>101</v>
      </c>
      <c r="D5439">
        <v>112</v>
      </c>
      <c r="I5439">
        <f t="shared" si="252"/>
        <v>69.040000000000006</v>
      </c>
      <c r="J5439">
        <v>5438</v>
      </c>
      <c r="M5439" s="17">
        <v>108.69</v>
      </c>
      <c r="N5439">
        <v>69.596121495327466</v>
      </c>
      <c r="O5439">
        <v>66.30630952380946</v>
      </c>
      <c r="P5439" s="16">
        <v>244.76</v>
      </c>
      <c r="Q5439">
        <v>69.040000000000006</v>
      </c>
      <c r="R5439">
        <v>69.040000000000006</v>
      </c>
    </row>
    <row r="5440" spans="1:18" x14ac:dyDescent="0.25">
      <c r="A5440" s="9">
        <f t="shared" si="254"/>
        <v>45247.583333320144</v>
      </c>
      <c r="B5440">
        <v>87.2</v>
      </c>
      <c r="C5440">
        <f t="shared" ca="1" si="253"/>
        <v>108</v>
      </c>
      <c r="D5440">
        <v>100</v>
      </c>
      <c r="I5440">
        <f t="shared" si="252"/>
        <v>69.040000000000006</v>
      </c>
      <c r="J5440">
        <v>5439</v>
      </c>
      <c r="M5440" s="17">
        <v>109.93</v>
      </c>
      <c r="N5440">
        <v>71.680373831776066</v>
      </c>
      <c r="O5440">
        <v>67.02166666666659</v>
      </c>
      <c r="P5440" s="16">
        <v>247.96</v>
      </c>
      <c r="Q5440">
        <v>87.2</v>
      </c>
      <c r="R5440">
        <v>69.040000000000006</v>
      </c>
    </row>
    <row r="5441" spans="1:18" x14ac:dyDescent="0.25">
      <c r="A5441" s="9">
        <f t="shared" si="254"/>
        <v>45247.624999986809</v>
      </c>
      <c r="B5441">
        <v>231.84</v>
      </c>
      <c r="C5441">
        <f t="shared" ca="1" si="253"/>
        <v>101</v>
      </c>
      <c r="D5441">
        <v>107</v>
      </c>
      <c r="I5441">
        <f t="shared" si="252"/>
        <v>69.040000000000006</v>
      </c>
      <c r="J5441">
        <v>5440</v>
      </c>
      <c r="M5441" s="17">
        <v>113.16</v>
      </c>
      <c r="N5441">
        <v>75.280981308411555</v>
      </c>
      <c r="O5441">
        <v>67.143055555555492</v>
      </c>
      <c r="P5441" s="16">
        <v>252.38</v>
      </c>
      <c r="Q5441">
        <v>231.84</v>
      </c>
      <c r="R5441">
        <v>69.040000000000006</v>
      </c>
    </row>
    <row r="5442" spans="1:18" x14ac:dyDescent="0.25">
      <c r="A5442" s="9">
        <f t="shared" si="254"/>
        <v>45247.666666653473</v>
      </c>
      <c r="B5442">
        <v>389.25</v>
      </c>
      <c r="C5442">
        <f t="shared" ca="1" si="253"/>
        <v>110</v>
      </c>
      <c r="D5442">
        <v>108</v>
      </c>
      <c r="I5442">
        <f t="shared" ref="I5442:I5505" si="255">LARGE(B:B,J5442)</f>
        <v>69.040000000000006</v>
      </c>
      <c r="J5442">
        <v>5441</v>
      </c>
      <c r="M5442" s="17">
        <v>118.33</v>
      </c>
      <c r="N5442">
        <v>80.765186915888194</v>
      </c>
      <c r="O5442">
        <v>67.291428571428497</v>
      </c>
      <c r="P5442" s="16">
        <v>266.89999999999998</v>
      </c>
      <c r="Q5442">
        <v>389.25</v>
      </c>
      <c r="R5442">
        <v>69.040000000000006</v>
      </c>
    </row>
    <row r="5443" spans="1:18" x14ac:dyDescent="0.25">
      <c r="A5443" s="9">
        <f t="shared" si="254"/>
        <v>45247.708333320137</v>
      </c>
      <c r="B5443">
        <v>389.25</v>
      </c>
      <c r="C5443">
        <f t="shared" ref="C5443:C5506" ca="1" si="256">RANDBETWEEN(100,120)</f>
        <v>113</v>
      </c>
      <c r="D5443">
        <v>102</v>
      </c>
      <c r="I5443">
        <f t="shared" si="255"/>
        <v>69.040000000000006</v>
      </c>
      <c r="J5443">
        <v>5442</v>
      </c>
      <c r="M5443" s="17">
        <v>124.46</v>
      </c>
      <c r="N5443">
        <v>81.279392523364791</v>
      </c>
      <c r="O5443">
        <v>67.185476190476123</v>
      </c>
      <c r="P5443" s="16">
        <v>317.68</v>
      </c>
      <c r="Q5443">
        <v>389.25</v>
      </c>
      <c r="R5443">
        <v>69.040000000000006</v>
      </c>
    </row>
    <row r="5444" spans="1:18" x14ac:dyDescent="0.25">
      <c r="A5444" s="9">
        <f t="shared" si="254"/>
        <v>45247.749999986801</v>
      </c>
      <c r="B5444">
        <v>392.14</v>
      </c>
      <c r="C5444">
        <f t="shared" ca="1" si="256"/>
        <v>100</v>
      </c>
      <c r="D5444">
        <v>116</v>
      </c>
      <c r="I5444">
        <f t="shared" si="255"/>
        <v>69.040000000000006</v>
      </c>
      <c r="J5444">
        <v>5443</v>
      </c>
      <c r="M5444" s="17">
        <v>342.36</v>
      </c>
      <c r="N5444">
        <v>83.556308411215269</v>
      </c>
      <c r="O5444">
        <v>67.177579365079296</v>
      </c>
      <c r="P5444" s="16">
        <v>712.01</v>
      </c>
      <c r="Q5444">
        <v>392.14</v>
      </c>
      <c r="R5444">
        <v>69.040000000000006</v>
      </c>
    </row>
    <row r="5445" spans="1:18" x14ac:dyDescent="0.25">
      <c r="A5445" s="9">
        <f t="shared" ref="A5445:A5508" si="257">A5444+(1/24)</f>
        <v>45247.791666653466</v>
      </c>
      <c r="B5445">
        <v>395.87</v>
      </c>
      <c r="C5445">
        <f t="shared" ca="1" si="256"/>
        <v>100</v>
      </c>
      <c r="D5445">
        <v>111</v>
      </c>
      <c r="I5445">
        <f t="shared" si="255"/>
        <v>69.040000000000006</v>
      </c>
      <c r="J5445">
        <v>5444</v>
      </c>
      <c r="M5445" s="17">
        <v>178.91</v>
      </c>
      <c r="N5445">
        <v>84.264065420561053</v>
      </c>
      <c r="O5445">
        <v>68.626428571428477</v>
      </c>
      <c r="P5445" s="16">
        <v>551.72</v>
      </c>
      <c r="Q5445">
        <v>395.87</v>
      </c>
      <c r="R5445">
        <v>69.040000000000006</v>
      </c>
    </row>
    <row r="5446" spans="1:18" x14ac:dyDescent="0.25">
      <c r="A5446" s="9">
        <f t="shared" si="257"/>
        <v>45247.83333332013</v>
      </c>
      <c r="B5446">
        <v>395.77</v>
      </c>
      <c r="C5446">
        <f t="shared" ca="1" si="256"/>
        <v>109</v>
      </c>
      <c r="D5446">
        <v>107</v>
      </c>
      <c r="I5446">
        <f t="shared" si="255"/>
        <v>69.040000000000006</v>
      </c>
      <c r="J5446">
        <v>5445</v>
      </c>
      <c r="M5446" s="17">
        <v>119.15</v>
      </c>
      <c r="N5446">
        <v>83.420233644860133</v>
      </c>
      <c r="O5446">
        <v>67.787738095238012</v>
      </c>
      <c r="P5446" s="16">
        <v>279.82</v>
      </c>
      <c r="Q5446">
        <v>395.77</v>
      </c>
      <c r="R5446">
        <v>69.040000000000006</v>
      </c>
    </row>
    <row r="5447" spans="1:18" x14ac:dyDescent="0.25">
      <c r="A5447" s="9">
        <f t="shared" si="257"/>
        <v>45247.874999986794</v>
      </c>
      <c r="B5447">
        <v>395.78</v>
      </c>
      <c r="C5447">
        <f t="shared" ca="1" si="256"/>
        <v>104</v>
      </c>
      <c r="D5447">
        <v>108</v>
      </c>
      <c r="I5447">
        <f t="shared" si="255"/>
        <v>69.040000000000006</v>
      </c>
      <c r="J5447">
        <v>5446</v>
      </c>
      <c r="M5447" s="17">
        <v>118.44</v>
      </c>
      <c r="N5447">
        <v>83.056261682243303</v>
      </c>
      <c r="O5447">
        <v>68.049642857142771</v>
      </c>
      <c r="P5447" s="16">
        <v>272.32</v>
      </c>
      <c r="Q5447">
        <v>395.78</v>
      </c>
      <c r="R5447">
        <v>69.040000000000006</v>
      </c>
    </row>
    <row r="5448" spans="1:18" x14ac:dyDescent="0.25">
      <c r="A5448" s="9">
        <f t="shared" si="257"/>
        <v>45247.916666653458</v>
      </c>
      <c r="B5448">
        <v>390.45</v>
      </c>
      <c r="C5448">
        <f t="shared" ca="1" si="256"/>
        <v>116</v>
      </c>
      <c r="D5448">
        <v>111</v>
      </c>
      <c r="I5448">
        <f t="shared" si="255"/>
        <v>69.040000000000006</v>
      </c>
      <c r="J5448">
        <v>5447</v>
      </c>
      <c r="M5448" s="17">
        <v>116.32</v>
      </c>
      <c r="N5448">
        <v>80.246775700934904</v>
      </c>
      <c r="O5448">
        <v>67.604642857142778</v>
      </c>
      <c r="P5448" s="16">
        <v>261.33</v>
      </c>
      <c r="Q5448">
        <v>390.45</v>
      </c>
      <c r="R5448">
        <v>69.040000000000006</v>
      </c>
    </row>
    <row r="5449" spans="1:18" x14ac:dyDescent="0.25">
      <c r="A5449" s="9">
        <f t="shared" si="257"/>
        <v>45247.958333320123</v>
      </c>
      <c r="B5449">
        <v>279.45</v>
      </c>
      <c r="C5449">
        <f t="shared" ca="1" si="256"/>
        <v>117</v>
      </c>
      <c r="D5449">
        <v>102</v>
      </c>
      <c r="I5449">
        <f t="shared" si="255"/>
        <v>69.040000000000006</v>
      </c>
      <c r="J5449">
        <v>5448</v>
      </c>
      <c r="M5449" s="17">
        <v>111.73</v>
      </c>
      <c r="N5449">
        <v>72.53878504672933</v>
      </c>
      <c r="O5449">
        <v>67.051468253968181</v>
      </c>
      <c r="P5449" s="16">
        <v>254.58</v>
      </c>
      <c r="Q5449">
        <v>279.45</v>
      </c>
      <c r="R5449">
        <v>69.040000000000006</v>
      </c>
    </row>
    <row r="5450" spans="1:18" x14ac:dyDescent="0.25">
      <c r="A5450" s="14">
        <f t="shared" si="257"/>
        <v>45247.999999986787</v>
      </c>
      <c r="B5450">
        <v>244.65</v>
      </c>
      <c r="C5450">
        <f t="shared" ca="1" si="256"/>
        <v>109</v>
      </c>
      <c r="D5450">
        <v>117</v>
      </c>
      <c r="I5450">
        <f t="shared" si="255"/>
        <v>69.040000000000006</v>
      </c>
      <c r="J5450">
        <v>5449</v>
      </c>
      <c r="Q5450">
        <v>244.65</v>
      </c>
    </row>
    <row r="5451" spans="1:18" x14ac:dyDescent="0.25">
      <c r="A5451" s="14">
        <f t="shared" si="257"/>
        <v>45248.041666653451</v>
      </c>
      <c r="B5451">
        <v>122.97</v>
      </c>
      <c r="C5451">
        <f t="shared" ca="1" si="256"/>
        <v>110</v>
      </c>
      <c r="D5451">
        <v>108</v>
      </c>
      <c r="I5451">
        <f t="shared" si="255"/>
        <v>69.040000000000006</v>
      </c>
      <c r="J5451">
        <v>5450</v>
      </c>
      <c r="Q5451">
        <v>122.97</v>
      </c>
    </row>
    <row r="5452" spans="1:18" x14ac:dyDescent="0.25">
      <c r="A5452" s="14">
        <f t="shared" si="257"/>
        <v>45248.083333320115</v>
      </c>
      <c r="B5452">
        <v>69.040000000000006</v>
      </c>
      <c r="C5452">
        <f t="shared" ca="1" si="256"/>
        <v>101</v>
      </c>
      <c r="D5452">
        <v>112</v>
      </c>
      <c r="I5452">
        <f t="shared" si="255"/>
        <v>69.040000000000006</v>
      </c>
      <c r="J5452">
        <v>5451</v>
      </c>
      <c r="Q5452">
        <v>69.040000000000006</v>
      </c>
    </row>
    <row r="5453" spans="1:18" x14ac:dyDescent="0.25">
      <c r="A5453" s="14">
        <f t="shared" si="257"/>
        <v>45248.12499998678</v>
      </c>
      <c r="B5453">
        <v>69.040000000000006</v>
      </c>
      <c r="C5453">
        <f t="shared" ca="1" si="256"/>
        <v>102</v>
      </c>
      <c r="D5453">
        <v>116</v>
      </c>
      <c r="I5453">
        <f t="shared" si="255"/>
        <v>69.040000000000006</v>
      </c>
      <c r="J5453">
        <v>5452</v>
      </c>
      <c r="Q5453">
        <v>69.040000000000006</v>
      </c>
    </row>
    <row r="5454" spans="1:18" x14ac:dyDescent="0.25">
      <c r="A5454" s="14">
        <f t="shared" si="257"/>
        <v>45248.166666653444</v>
      </c>
      <c r="B5454">
        <v>69.040000000000006</v>
      </c>
      <c r="C5454">
        <f t="shared" ca="1" si="256"/>
        <v>118</v>
      </c>
      <c r="D5454">
        <v>107</v>
      </c>
      <c r="I5454">
        <f t="shared" si="255"/>
        <v>69.040000000000006</v>
      </c>
      <c r="J5454">
        <v>5453</v>
      </c>
      <c r="Q5454">
        <v>69.040000000000006</v>
      </c>
    </row>
    <row r="5455" spans="1:18" x14ac:dyDescent="0.25">
      <c r="A5455" s="14">
        <f t="shared" si="257"/>
        <v>45248.208333320108</v>
      </c>
      <c r="B5455">
        <v>69.040000000000006</v>
      </c>
      <c r="C5455">
        <f t="shared" ca="1" si="256"/>
        <v>101</v>
      </c>
      <c r="D5455">
        <v>101</v>
      </c>
      <c r="I5455">
        <f t="shared" si="255"/>
        <v>69.040000000000006</v>
      </c>
      <c r="J5455">
        <v>5454</v>
      </c>
      <c r="Q5455">
        <v>69.040000000000006</v>
      </c>
    </row>
    <row r="5456" spans="1:18" x14ac:dyDescent="0.25">
      <c r="A5456" s="14">
        <f t="shared" si="257"/>
        <v>45248.249999986772</v>
      </c>
      <c r="B5456">
        <v>69.040000000000006</v>
      </c>
      <c r="C5456">
        <f t="shared" ca="1" si="256"/>
        <v>117</v>
      </c>
      <c r="D5456">
        <v>106</v>
      </c>
      <c r="I5456">
        <f t="shared" si="255"/>
        <v>69.040000000000006</v>
      </c>
      <c r="J5456">
        <v>5455</v>
      </c>
      <c r="Q5456">
        <v>69.040000000000006</v>
      </c>
    </row>
    <row r="5457" spans="1:17" x14ac:dyDescent="0.25">
      <c r="A5457" s="14">
        <f t="shared" si="257"/>
        <v>45248.291666653437</v>
      </c>
      <c r="B5457">
        <v>69.040000000000006</v>
      </c>
      <c r="C5457">
        <f t="shared" ca="1" si="256"/>
        <v>113</v>
      </c>
      <c r="D5457">
        <v>110</v>
      </c>
      <c r="I5457">
        <f t="shared" si="255"/>
        <v>69.040000000000006</v>
      </c>
      <c r="J5457">
        <v>5456</v>
      </c>
      <c r="Q5457">
        <v>69.040000000000006</v>
      </c>
    </row>
    <row r="5458" spans="1:17" x14ac:dyDescent="0.25">
      <c r="A5458" s="14">
        <f t="shared" si="257"/>
        <v>45248.333333320101</v>
      </c>
      <c r="B5458">
        <v>69.040000000000006</v>
      </c>
      <c r="C5458">
        <f t="shared" ca="1" si="256"/>
        <v>106</v>
      </c>
      <c r="D5458">
        <v>109</v>
      </c>
      <c r="I5458">
        <f t="shared" si="255"/>
        <v>69.040000000000006</v>
      </c>
      <c r="J5458">
        <v>5457</v>
      </c>
      <c r="Q5458">
        <v>69.040000000000006</v>
      </c>
    </row>
    <row r="5459" spans="1:17" x14ac:dyDescent="0.25">
      <c r="A5459" s="14">
        <f t="shared" si="257"/>
        <v>45248.374999986765</v>
      </c>
      <c r="B5459">
        <v>69.040000000000006</v>
      </c>
      <c r="C5459">
        <f t="shared" ca="1" si="256"/>
        <v>114</v>
      </c>
      <c r="D5459">
        <v>108</v>
      </c>
      <c r="I5459">
        <f t="shared" si="255"/>
        <v>69.040000000000006</v>
      </c>
      <c r="J5459">
        <v>5458</v>
      </c>
      <c r="Q5459">
        <v>69.040000000000006</v>
      </c>
    </row>
    <row r="5460" spans="1:17" x14ac:dyDescent="0.25">
      <c r="A5460" s="14">
        <f t="shared" si="257"/>
        <v>45248.416666653429</v>
      </c>
      <c r="B5460">
        <v>69.040000000000006</v>
      </c>
      <c r="C5460">
        <f t="shared" ca="1" si="256"/>
        <v>107</v>
      </c>
      <c r="D5460">
        <v>100</v>
      </c>
      <c r="I5460">
        <f t="shared" si="255"/>
        <v>69.040000000000006</v>
      </c>
      <c r="J5460">
        <v>5459</v>
      </c>
      <c r="Q5460">
        <v>69.040000000000006</v>
      </c>
    </row>
    <row r="5461" spans="1:17" x14ac:dyDescent="0.25">
      <c r="A5461" s="14">
        <f t="shared" si="257"/>
        <v>45248.458333320094</v>
      </c>
      <c r="B5461">
        <v>69.040000000000006</v>
      </c>
      <c r="C5461">
        <f t="shared" ca="1" si="256"/>
        <v>107</v>
      </c>
      <c r="D5461">
        <v>109</v>
      </c>
      <c r="I5461">
        <f t="shared" si="255"/>
        <v>69.040000000000006</v>
      </c>
      <c r="J5461">
        <v>5460</v>
      </c>
      <c r="Q5461">
        <v>69.040000000000006</v>
      </c>
    </row>
    <row r="5462" spans="1:17" x14ac:dyDescent="0.25">
      <c r="A5462" s="14">
        <f t="shared" si="257"/>
        <v>45248.499999986758</v>
      </c>
      <c r="B5462">
        <v>69.040000000000006</v>
      </c>
      <c r="C5462">
        <f t="shared" ca="1" si="256"/>
        <v>118</v>
      </c>
      <c r="D5462">
        <v>117</v>
      </c>
      <c r="I5462">
        <f t="shared" si="255"/>
        <v>69.040000000000006</v>
      </c>
      <c r="J5462">
        <v>5461</v>
      </c>
      <c r="Q5462">
        <v>69.040000000000006</v>
      </c>
    </row>
    <row r="5463" spans="1:17" x14ac:dyDescent="0.25">
      <c r="A5463" s="14">
        <f t="shared" si="257"/>
        <v>45248.541666653422</v>
      </c>
      <c r="B5463">
        <v>69.040000000000006</v>
      </c>
      <c r="C5463">
        <f t="shared" ca="1" si="256"/>
        <v>107</v>
      </c>
      <c r="D5463">
        <v>106</v>
      </c>
      <c r="I5463">
        <f t="shared" si="255"/>
        <v>69.040000000000006</v>
      </c>
      <c r="J5463">
        <v>5462</v>
      </c>
      <c r="Q5463">
        <v>69.040000000000006</v>
      </c>
    </row>
    <row r="5464" spans="1:17" x14ac:dyDescent="0.25">
      <c r="A5464" s="14">
        <f t="shared" si="257"/>
        <v>45248.583333320086</v>
      </c>
      <c r="B5464">
        <v>69.040000000000006</v>
      </c>
      <c r="C5464">
        <f t="shared" ca="1" si="256"/>
        <v>103</v>
      </c>
      <c r="D5464">
        <v>108</v>
      </c>
      <c r="I5464">
        <f t="shared" si="255"/>
        <v>69.040000000000006</v>
      </c>
      <c r="J5464">
        <v>5463</v>
      </c>
      <c r="Q5464">
        <v>69.040000000000006</v>
      </c>
    </row>
    <row r="5465" spans="1:17" x14ac:dyDescent="0.25">
      <c r="A5465" s="14">
        <f t="shared" si="257"/>
        <v>45248.62499998675</v>
      </c>
      <c r="B5465">
        <v>69.040000000000006</v>
      </c>
      <c r="C5465">
        <f t="shared" ca="1" si="256"/>
        <v>103</v>
      </c>
      <c r="D5465">
        <v>115</v>
      </c>
      <c r="I5465">
        <f t="shared" si="255"/>
        <v>69.040000000000006</v>
      </c>
      <c r="J5465">
        <v>5464</v>
      </c>
      <c r="Q5465">
        <v>69.040000000000006</v>
      </c>
    </row>
    <row r="5466" spans="1:17" x14ac:dyDescent="0.25">
      <c r="A5466" s="14">
        <f t="shared" si="257"/>
        <v>45248.666666653415</v>
      </c>
      <c r="B5466">
        <v>69.040000000000006</v>
      </c>
      <c r="C5466">
        <f t="shared" ca="1" si="256"/>
        <v>104</v>
      </c>
      <c r="D5466">
        <v>107</v>
      </c>
      <c r="I5466">
        <f t="shared" si="255"/>
        <v>69.040000000000006</v>
      </c>
      <c r="J5466">
        <v>5465</v>
      </c>
      <c r="Q5466">
        <v>69.040000000000006</v>
      </c>
    </row>
    <row r="5467" spans="1:17" x14ac:dyDescent="0.25">
      <c r="A5467" s="14">
        <f t="shared" si="257"/>
        <v>45248.708333320079</v>
      </c>
      <c r="B5467">
        <v>96.75</v>
      </c>
      <c r="C5467">
        <f t="shared" ca="1" si="256"/>
        <v>111</v>
      </c>
      <c r="D5467">
        <v>105</v>
      </c>
      <c r="I5467">
        <f t="shared" si="255"/>
        <v>69.040000000000006</v>
      </c>
      <c r="J5467">
        <v>5466</v>
      </c>
      <c r="Q5467">
        <v>96.75</v>
      </c>
    </row>
    <row r="5468" spans="1:17" x14ac:dyDescent="0.25">
      <c r="A5468" s="14">
        <f t="shared" si="257"/>
        <v>45248.749999986743</v>
      </c>
      <c r="B5468">
        <v>338.81</v>
      </c>
      <c r="C5468">
        <f t="shared" ca="1" si="256"/>
        <v>114</v>
      </c>
      <c r="D5468">
        <v>110</v>
      </c>
      <c r="I5468">
        <f t="shared" si="255"/>
        <v>69.040000000000006</v>
      </c>
      <c r="J5468">
        <v>5467</v>
      </c>
      <c r="Q5468">
        <v>338.81</v>
      </c>
    </row>
    <row r="5469" spans="1:17" x14ac:dyDescent="0.25">
      <c r="A5469" s="14">
        <f t="shared" si="257"/>
        <v>45248.791666653407</v>
      </c>
      <c r="B5469">
        <v>395.77</v>
      </c>
      <c r="C5469">
        <f t="shared" ca="1" si="256"/>
        <v>106</v>
      </c>
      <c r="D5469">
        <v>113</v>
      </c>
      <c r="I5469">
        <f t="shared" si="255"/>
        <v>69.040000000000006</v>
      </c>
      <c r="J5469">
        <v>5468</v>
      </c>
      <c r="Q5469">
        <v>395.77</v>
      </c>
    </row>
    <row r="5470" spans="1:17" x14ac:dyDescent="0.25">
      <c r="A5470" s="14">
        <f t="shared" si="257"/>
        <v>45248.833333320072</v>
      </c>
      <c r="B5470">
        <v>389.91</v>
      </c>
      <c r="C5470">
        <f t="shared" ca="1" si="256"/>
        <v>112</v>
      </c>
      <c r="D5470">
        <v>104</v>
      </c>
      <c r="I5470">
        <f t="shared" si="255"/>
        <v>69.040000000000006</v>
      </c>
      <c r="J5470">
        <v>5469</v>
      </c>
      <c r="Q5470">
        <v>389.91</v>
      </c>
    </row>
    <row r="5471" spans="1:17" x14ac:dyDescent="0.25">
      <c r="A5471" s="14">
        <f t="shared" si="257"/>
        <v>45248.874999986736</v>
      </c>
      <c r="B5471">
        <v>389.25</v>
      </c>
      <c r="C5471">
        <f t="shared" ca="1" si="256"/>
        <v>118</v>
      </c>
      <c r="D5471">
        <v>104</v>
      </c>
      <c r="I5471">
        <f t="shared" si="255"/>
        <v>69.040000000000006</v>
      </c>
      <c r="J5471">
        <v>5470</v>
      </c>
      <c r="Q5471">
        <v>389.25</v>
      </c>
    </row>
    <row r="5472" spans="1:17" x14ac:dyDescent="0.25">
      <c r="A5472" s="14">
        <f t="shared" si="257"/>
        <v>45248.9166666534</v>
      </c>
      <c r="B5472">
        <v>332.93</v>
      </c>
      <c r="C5472">
        <f t="shared" ca="1" si="256"/>
        <v>114</v>
      </c>
      <c r="D5472">
        <v>113</v>
      </c>
      <c r="I5472">
        <f t="shared" si="255"/>
        <v>69.040000000000006</v>
      </c>
      <c r="J5472">
        <v>5471</v>
      </c>
      <c r="Q5472">
        <v>332.93</v>
      </c>
    </row>
    <row r="5473" spans="1:17" x14ac:dyDescent="0.25">
      <c r="A5473" s="14">
        <f t="shared" si="257"/>
        <v>45248.958333320064</v>
      </c>
      <c r="B5473">
        <v>179.92</v>
      </c>
      <c r="C5473">
        <f t="shared" ca="1" si="256"/>
        <v>108</v>
      </c>
      <c r="D5473">
        <v>100</v>
      </c>
      <c r="I5473">
        <f t="shared" si="255"/>
        <v>69.040000000000006</v>
      </c>
      <c r="J5473">
        <v>5472</v>
      </c>
      <c r="Q5473">
        <v>179.92</v>
      </c>
    </row>
    <row r="5474" spans="1:17" x14ac:dyDescent="0.25">
      <c r="A5474" s="2">
        <f t="shared" si="257"/>
        <v>45248.999999986729</v>
      </c>
      <c r="B5474">
        <v>137.93</v>
      </c>
      <c r="C5474">
        <f t="shared" ca="1" si="256"/>
        <v>115</v>
      </c>
      <c r="D5474">
        <v>118</v>
      </c>
      <c r="I5474">
        <f t="shared" si="255"/>
        <v>69.040000000000006</v>
      </c>
      <c r="J5474">
        <v>5473</v>
      </c>
    </row>
    <row r="5475" spans="1:17" x14ac:dyDescent="0.25">
      <c r="A5475" s="2">
        <f t="shared" si="257"/>
        <v>45249.041666653393</v>
      </c>
      <c r="B5475">
        <v>69.040000000000006</v>
      </c>
      <c r="C5475">
        <f t="shared" ca="1" si="256"/>
        <v>107</v>
      </c>
      <c r="D5475">
        <v>100</v>
      </c>
      <c r="I5475">
        <f t="shared" si="255"/>
        <v>69.040000000000006</v>
      </c>
      <c r="J5475">
        <v>5474</v>
      </c>
    </row>
    <row r="5476" spans="1:17" x14ac:dyDescent="0.25">
      <c r="A5476" s="2">
        <f t="shared" si="257"/>
        <v>45249.083333320057</v>
      </c>
      <c r="B5476">
        <v>69.040000000000006</v>
      </c>
      <c r="C5476">
        <f t="shared" ca="1" si="256"/>
        <v>116</v>
      </c>
      <c r="D5476">
        <v>113</v>
      </c>
      <c r="I5476">
        <f t="shared" si="255"/>
        <v>69.040000000000006</v>
      </c>
      <c r="J5476">
        <v>5475</v>
      </c>
    </row>
    <row r="5477" spans="1:17" x14ac:dyDescent="0.25">
      <c r="A5477" s="2">
        <f t="shared" si="257"/>
        <v>45249.124999986721</v>
      </c>
      <c r="B5477">
        <v>69.040000000000006</v>
      </c>
      <c r="C5477">
        <f t="shared" ca="1" si="256"/>
        <v>101</v>
      </c>
      <c r="D5477">
        <v>103</v>
      </c>
      <c r="I5477">
        <f t="shared" si="255"/>
        <v>69.040000000000006</v>
      </c>
      <c r="J5477">
        <v>5476</v>
      </c>
    </row>
    <row r="5478" spans="1:17" x14ac:dyDescent="0.25">
      <c r="A5478" s="2">
        <f t="shared" si="257"/>
        <v>45249.166666653386</v>
      </c>
      <c r="B5478">
        <v>69.040000000000006</v>
      </c>
      <c r="C5478">
        <f t="shared" ca="1" si="256"/>
        <v>107</v>
      </c>
      <c r="D5478">
        <v>118</v>
      </c>
      <c r="I5478">
        <f t="shared" si="255"/>
        <v>69.040000000000006</v>
      </c>
      <c r="J5478">
        <v>5477</v>
      </c>
    </row>
    <row r="5479" spans="1:17" x14ac:dyDescent="0.25">
      <c r="A5479" s="2">
        <f t="shared" si="257"/>
        <v>45249.20833332005</v>
      </c>
      <c r="B5479">
        <v>69.040000000000006</v>
      </c>
      <c r="C5479">
        <f t="shared" ca="1" si="256"/>
        <v>106</v>
      </c>
      <c r="D5479">
        <v>103</v>
      </c>
      <c r="I5479">
        <f t="shared" si="255"/>
        <v>69.040000000000006</v>
      </c>
      <c r="J5479">
        <v>5478</v>
      </c>
    </row>
    <row r="5480" spans="1:17" x14ac:dyDescent="0.25">
      <c r="A5480" s="2">
        <f t="shared" si="257"/>
        <v>45249.249999986714</v>
      </c>
      <c r="B5480">
        <v>69.040000000000006</v>
      </c>
      <c r="C5480">
        <f t="shared" ca="1" si="256"/>
        <v>109</v>
      </c>
      <c r="D5480">
        <v>109</v>
      </c>
      <c r="I5480">
        <f t="shared" si="255"/>
        <v>69.040000000000006</v>
      </c>
      <c r="J5480">
        <v>5479</v>
      </c>
    </row>
    <row r="5481" spans="1:17" x14ac:dyDescent="0.25">
      <c r="A5481" s="2">
        <f t="shared" si="257"/>
        <v>45249.291666653378</v>
      </c>
      <c r="B5481">
        <v>69.040000000000006</v>
      </c>
      <c r="C5481">
        <f t="shared" ca="1" si="256"/>
        <v>105</v>
      </c>
      <c r="D5481">
        <v>116</v>
      </c>
      <c r="I5481">
        <f t="shared" si="255"/>
        <v>69.040000000000006</v>
      </c>
      <c r="J5481">
        <v>5480</v>
      </c>
    </row>
    <row r="5482" spans="1:17" x14ac:dyDescent="0.25">
      <c r="A5482" s="2">
        <f t="shared" si="257"/>
        <v>45249.333333320043</v>
      </c>
      <c r="B5482">
        <v>69.040000000000006</v>
      </c>
      <c r="C5482">
        <f t="shared" ca="1" si="256"/>
        <v>107</v>
      </c>
      <c r="D5482">
        <v>117</v>
      </c>
      <c r="I5482">
        <f t="shared" si="255"/>
        <v>69.040000000000006</v>
      </c>
      <c r="J5482">
        <v>5481</v>
      </c>
    </row>
    <row r="5483" spans="1:17" x14ac:dyDescent="0.25">
      <c r="A5483" s="2">
        <f t="shared" si="257"/>
        <v>45249.374999986707</v>
      </c>
      <c r="B5483">
        <v>69.040000000000006</v>
      </c>
      <c r="C5483">
        <f t="shared" ca="1" si="256"/>
        <v>100</v>
      </c>
      <c r="D5483">
        <v>105</v>
      </c>
      <c r="I5483">
        <f t="shared" si="255"/>
        <v>69.040000000000006</v>
      </c>
      <c r="J5483">
        <v>5482</v>
      </c>
    </row>
    <row r="5484" spans="1:17" x14ac:dyDescent="0.25">
      <c r="A5484" s="2">
        <f t="shared" si="257"/>
        <v>45249.416666653371</v>
      </c>
      <c r="B5484">
        <v>69.040000000000006</v>
      </c>
      <c r="C5484">
        <f t="shared" ca="1" si="256"/>
        <v>120</v>
      </c>
      <c r="D5484">
        <v>105</v>
      </c>
      <c r="I5484">
        <f t="shared" si="255"/>
        <v>69.040000000000006</v>
      </c>
      <c r="J5484">
        <v>5483</v>
      </c>
    </row>
    <row r="5485" spans="1:17" x14ac:dyDescent="0.25">
      <c r="A5485" s="2">
        <f t="shared" si="257"/>
        <v>45249.458333320035</v>
      </c>
      <c r="B5485">
        <v>69.040000000000006</v>
      </c>
      <c r="C5485">
        <f t="shared" ca="1" si="256"/>
        <v>113</v>
      </c>
      <c r="D5485">
        <v>116</v>
      </c>
      <c r="I5485">
        <f t="shared" si="255"/>
        <v>69.040000000000006</v>
      </c>
      <c r="J5485">
        <v>5484</v>
      </c>
    </row>
    <row r="5486" spans="1:17" x14ac:dyDescent="0.25">
      <c r="A5486" s="2">
        <f t="shared" si="257"/>
        <v>45249.4999999867</v>
      </c>
      <c r="B5486">
        <v>69.040000000000006</v>
      </c>
      <c r="C5486">
        <f t="shared" ca="1" si="256"/>
        <v>110</v>
      </c>
      <c r="D5486">
        <v>111</v>
      </c>
      <c r="I5486">
        <f t="shared" si="255"/>
        <v>69.040000000000006</v>
      </c>
      <c r="J5486">
        <v>5485</v>
      </c>
    </row>
    <row r="5487" spans="1:17" x14ac:dyDescent="0.25">
      <c r="A5487" s="2">
        <f t="shared" si="257"/>
        <v>45249.541666653364</v>
      </c>
      <c r="B5487">
        <v>69.040000000000006</v>
      </c>
      <c r="C5487">
        <f t="shared" ca="1" si="256"/>
        <v>103</v>
      </c>
      <c r="D5487">
        <v>108</v>
      </c>
      <c r="I5487">
        <f t="shared" si="255"/>
        <v>69.040000000000006</v>
      </c>
      <c r="J5487">
        <v>5486</v>
      </c>
    </row>
    <row r="5488" spans="1:17" x14ac:dyDescent="0.25">
      <c r="A5488" s="2">
        <f t="shared" si="257"/>
        <v>45249.583333320028</v>
      </c>
      <c r="B5488">
        <v>69.040000000000006</v>
      </c>
      <c r="C5488">
        <f t="shared" ca="1" si="256"/>
        <v>104</v>
      </c>
      <c r="D5488">
        <v>120</v>
      </c>
      <c r="I5488">
        <f t="shared" si="255"/>
        <v>69.040000000000006</v>
      </c>
      <c r="J5488">
        <v>5487</v>
      </c>
    </row>
    <row r="5489" spans="1:10" x14ac:dyDescent="0.25">
      <c r="A5489" s="2">
        <f t="shared" si="257"/>
        <v>45249.624999986692</v>
      </c>
      <c r="B5489">
        <v>69.040000000000006</v>
      </c>
      <c r="C5489">
        <f t="shared" ca="1" si="256"/>
        <v>108</v>
      </c>
      <c r="D5489">
        <v>102</v>
      </c>
      <c r="I5489">
        <f t="shared" si="255"/>
        <v>69.040000000000006</v>
      </c>
      <c r="J5489">
        <v>5488</v>
      </c>
    </row>
    <row r="5490" spans="1:10" x14ac:dyDescent="0.25">
      <c r="A5490" s="2">
        <f t="shared" si="257"/>
        <v>45249.666666653357</v>
      </c>
      <c r="B5490">
        <v>69.040000000000006</v>
      </c>
      <c r="C5490">
        <f t="shared" ca="1" si="256"/>
        <v>109</v>
      </c>
      <c r="D5490">
        <v>100</v>
      </c>
      <c r="I5490">
        <f t="shared" si="255"/>
        <v>69.040000000000006</v>
      </c>
      <c r="J5490">
        <v>5489</v>
      </c>
    </row>
    <row r="5491" spans="1:10" x14ac:dyDescent="0.25">
      <c r="A5491" s="2">
        <f t="shared" si="257"/>
        <v>45249.708333320021</v>
      </c>
      <c r="B5491">
        <v>69.040000000000006</v>
      </c>
      <c r="C5491">
        <f t="shared" ca="1" si="256"/>
        <v>105</v>
      </c>
      <c r="D5491">
        <v>117</v>
      </c>
      <c r="I5491">
        <f t="shared" si="255"/>
        <v>69.040000000000006</v>
      </c>
      <c r="J5491">
        <v>5490</v>
      </c>
    </row>
    <row r="5492" spans="1:10" x14ac:dyDescent="0.25">
      <c r="A5492" s="2">
        <f t="shared" si="257"/>
        <v>45249.749999986685</v>
      </c>
      <c r="B5492">
        <v>69.040000000000006</v>
      </c>
      <c r="C5492">
        <f t="shared" ca="1" si="256"/>
        <v>114</v>
      </c>
      <c r="D5492">
        <v>100</v>
      </c>
      <c r="I5492">
        <f t="shared" si="255"/>
        <v>69.040000000000006</v>
      </c>
      <c r="J5492">
        <v>5491</v>
      </c>
    </row>
    <row r="5493" spans="1:10" x14ac:dyDescent="0.25">
      <c r="A5493" s="2">
        <f t="shared" si="257"/>
        <v>45249.791666653349</v>
      </c>
      <c r="B5493">
        <v>135.12</v>
      </c>
      <c r="C5493">
        <f t="shared" ca="1" si="256"/>
        <v>106</v>
      </c>
      <c r="D5493">
        <v>102</v>
      </c>
      <c r="I5493">
        <f t="shared" si="255"/>
        <v>69.040000000000006</v>
      </c>
      <c r="J5493">
        <v>5492</v>
      </c>
    </row>
    <row r="5494" spans="1:10" x14ac:dyDescent="0.25">
      <c r="A5494" s="2">
        <f t="shared" si="257"/>
        <v>45249.833333320013</v>
      </c>
      <c r="B5494">
        <v>117.34</v>
      </c>
      <c r="C5494">
        <f t="shared" ca="1" si="256"/>
        <v>112</v>
      </c>
      <c r="D5494">
        <v>113</v>
      </c>
      <c r="I5494">
        <f t="shared" si="255"/>
        <v>69.040000000000006</v>
      </c>
      <c r="J5494">
        <v>5493</v>
      </c>
    </row>
    <row r="5495" spans="1:10" x14ac:dyDescent="0.25">
      <c r="A5495" s="2">
        <f t="shared" si="257"/>
        <v>45249.874999986678</v>
      </c>
      <c r="B5495">
        <v>102.35</v>
      </c>
      <c r="C5495">
        <f t="shared" ca="1" si="256"/>
        <v>115</v>
      </c>
      <c r="D5495">
        <v>110</v>
      </c>
      <c r="I5495">
        <f t="shared" si="255"/>
        <v>69.040000000000006</v>
      </c>
      <c r="J5495">
        <v>5494</v>
      </c>
    </row>
    <row r="5496" spans="1:10" x14ac:dyDescent="0.25">
      <c r="A5496" s="2">
        <f t="shared" si="257"/>
        <v>45249.916666653342</v>
      </c>
      <c r="B5496">
        <v>69.040000000000006</v>
      </c>
      <c r="C5496">
        <f t="shared" ca="1" si="256"/>
        <v>107</v>
      </c>
      <c r="D5496">
        <v>105</v>
      </c>
      <c r="I5496">
        <f t="shared" si="255"/>
        <v>69.040000000000006</v>
      </c>
      <c r="J5496">
        <v>5495</v>
      </c>
    </row>
    <row r="5497" spans="1:10" x14ac:dyDescent="0.25">
      <c r="A5497" s="2">
        <f t="shared" si="257"/>
        <v>45249.958333320006</v>
      </c>
      <c r="B5497">
        <v>69.040000000000006</v>
      </c>
      <c r="C5497">
        <f t="shared" ca="1" si="256"/>
        <v>105</v>
      </c>
      <c r="D5497">
        <v>109</v>
      </c>
      <c r="I5497">
        <f t="shared" si="255"/>
        <v>69.040000000000006</v>
      </c>
      <c r="J5497">
        <v>5496</v>
      </c>
    </row>
    <row r="5498" spans="1:10" x14ac:dyDescent="0.25">
      <c r="A5498" s="2">
        <f t="shared" si="257"/>
        <v>45249.99999998667</v>
      </c>
      <c r="B5498">
        <v>69.040000000000006</v>
      </c>
      <c r="C5498">
        <f t="shared" ca="1" si="256"/>
        <v>102</v>
      </c>
      <c r="D5498">
        <v>108</v>
      </c>
      <c r="I5498">
        <f t="shared" si="255"/>
        <v>69.040000000000006</v>
      </c>
      <c r="J5498">
        <v>5497</v>
      </c>
    </row>
    <row r="5499" spans="1:10" x14ac:dyDescent="0.25">
      <c r="A5499" s="2">
        <f t="shared" si="257"/>
        <v>45250.041666653335</v>
      </c>
      <c r="B5499">
        <v>69.040000000000006</v>
      </c>
      <c r="C5499">
        <f t="shared" ca="1" si="256"/>
        <v>116</v>
      </c>
      <c r="D5499">
        <v>119</v>
      </c>
      <c r="I5499">
        <f t="shared" si="255"/>
        <v>69.040000000000006</v>
      </c>
      <c r="J5499">
        <v>5498</v>
      </c>
    </row>
    <row r="5500" spans="1:10" x14ac:dyDescent="0.25">
      <c r="A5500" s="2">
        <f t="shared" si="257"/>
        <v>45250.083333319999</v>
      </c>
      <c r="B5500">
        <v>69.040000000000006</v>
      </c>
      <c r="C5500">
        <f t="shared" ca="1" si="256"/>
        <v>118</v>
      </c>
      <c r="D5500">
        <v>107</v>
      </c>
      <c r="I5500">
        <f t="shared" si="255"/>
        <v>69.040000000000006</v>
      </c>
      <c r="J5500">
        <v>5499</v>
      </c>
    </row>
    <row r="5501" spans="1:10" x14ac:dyDescent="0.25">
      <c r="A5501" s="2">
        <f t="shared" si="257"/>
        <v>45250.124999986663</v>
      </c>
      <c r="B5501">
        <v>69.040000000000006</v>
      </c>
      <c r="C5501">
        <f t="shared" ca="1" si="256"/>
        <v>117</v>
      </c>
      <c r="D5501">
        <v>114</v>
      </c>
      <c r="I5501">
        <f t="shared" si="255"/>
        <v>69.040000000000006</v>
      </c>
      <c r="J5501">
        <v>5500</v>
      </c>
    </row>
    <row r="5502" spans="1:10" x14ac:dyDescent="0.25">
      <c r="A5502" s="2">
        <f t="shared" si="257"/>
        <v>45250.166666653327</v>
      </c>
      <c r="B5502">
        <v>69.040000000000006</v>
      </c>
      <c r="C5502">
        <f t="shared" ca="1" si="256"/>
        <v>100</v>
      </c>
      <c r="D5502">
        <v>108</v>
      </c>
      <c r="I5502">
        <f t="shared" si="255"/>
        <v>69.040000000000006</v>
      </c>
      <c r="J5502">
        <v>5501</v>
      </c>
    </row>
    <row r="5503" spans="1:10" x14ac:dyDescent="0.25">
      <c r="A5503" s="2">
        <f t="shared" si="257"/>
        <v>45250.208333319992</v>
      </c>
      <c r="B5503">
        <v>69.040000000000006</v>
      </c>
      <c r="C5503">
        <f t="shared" ca="1" si="256"/>
        <v>109</v>
      </c>
      <c r="D5503">
        <v>119</v>
      </c>
      <c r="I5503">
        <f t="shared" si="255"/>
        <v>69.040000000000006</v>
      </c>
      <c r="J5503">
        <v>5502</v>
      </c>
    </row>
    <row r="5504" spans="1:10" x14ac:dyDescent="0.25">
      <c r="A5504" s="2">
        <f t="shared" si="257"/>
        <v>45250.249999986656</v>
      </c>
      <c r="B5504">
        <v>69.040000000000006</v>
      </c>
      <c r="C5504">
        <f t="shared" ca="1" si="256"/>
        <v>120</v>
      </c>
      <c r="D5504">
        <v>110</v>
      </c>
      <c r="I5504">
        <f t="shared" si="255"/>
        <v>69.040000000000006</v>
      </c>
      <c r="J5504">
        <v>5503</v>
      </c>
    </row>
    <row r="5505" spans="1:10" x14ac:dyDescent="0.25">
      <c r="A5505" s="2">
        <f t="shared" si="257"/>
        <v>45250.29166665332</v>
      </c>
      <c r="B5505">
        <v>69.040000000000006</v>
      </c>
      <c r="C5505">
        <f t="shared" ca="1" si="256"/>
        <v>105</v>
      </c>
      <c r="D5505">
        <v>111</v>
      </c>
      <c r="I5505">
        <f t="shared" si="255"/>
        <v>69.040000000000006</v>
      </c>
      <c r="J5505">
        <v>5504</v>
      </c>
    </row>
    <row r="5506" spans="1:10" x14ac:dyDescent="0.25">
      <c r="A5506" s="2">
        <f t="shared" si="257"/>
        <v>45250.333333319984</v>
      </c>
      <c r="B5506">
        <v>69.040000000000006</v>
      </c>
      <c r="C5506">
        <f t="shared" ca="1" si="256"/>
        <v>103</v>
      </c>
      <c r="D5506">
        <v>109</v>
      </c>
      <c r="I5506">
        <f t="shared" ref="I5506:I5569" si="258">LARGE(B:B,J5506)</f>
        <v>69.040000000000006</v>
      </c>
      <c r="J5506">
        <v>5505</v>
      </c>
    </row>
    <row r="5507" spans="1:10" x14ac:dyDescent="0.25">
      <c r="A5507" s="2">
        <f t="shared" si="257"/>
        <v>45250.374999986649</v>
      </c>
      <c r="B5507">
        <v>69.040000000000006</v>
      </c>
      <c r="C5507">
        <f t="shared" ref="C5507:C5570" ca="1" si="259">RANDBETWEEN(100,120)</f>
        <v>116</v>
      </c>
      <c r="D5507">
        <v>120</v>
      </c>
      <c r="I5507">
        <f t="shared" si="258"/>
        <v>69.040000000000006</v>
      </c>
      <c r="J5507">
        <v>5506</v>
      </c>
    </row>
    <row r="5508" spans="1:10" x14ac:dyDescent="0.25">
      <c r="A5508" s="2">
        <f t="shared" si="257"/>
        <v>45250.416666653313</v>
      </c>
      <c r="B5508">
        <v>69.040000000000006</v>
      </c>
      <c r="C5508">
        <f t="shared" ca="1" si="259"/>
        <v>101</v>
      </c>
      <c r="D5508">
        <v>105</v>
      </c>
      <c r="I5508">
        <f t="shared" si="258"/>
        <v>69.040000000000006</v>
      </c>
      <c r="J5508">
        <v>5507</v>
      </c>
    </row>
    <row r="5509" spans="1:10" x14ac:dyDescent="0.25">
      <c r="A5509" s="2">
        <f t="shared" ref="A5509:A5572" si="260">A5508+(1/24)</f>
        <v>45250.458333319977</v>
      </c>
      <c r="B5509">
        <v>69.040000000000006</v>
      </c>
      <c r="C5509">
        <f t="shared" ca="1" si="259"/>
        <v>120</v>
      </c>
      <c r="D5509">
        <v>106</v>
      </c>
      <c r="I5509">
        <f t="shared" si="258"/>
        <v>69.040000000000006</v>
      </c>
      <c r="J5509">
        <v>5508</v>
      </c>
    </row>
    <row r="5510" spans="1:10" x14ac:dyDescent="0.25">
      <c r="A5510" s="2">
        <f t="shared" si="260"/>
        <v>45250.499999986641</v>
      </c>
      <c r="B5510">
        <v>69.040000000000006</v>
      </c>
      <c r="C5510">
        <f t="shared" ca="1" si="259"/>
        <v>102</v>
      </c>
      <c r="D5510">
        <v>111</v>
      </c>
      <c r="I5510">
        <f t="shared" si="258"/>
        <v>69.040000000000006</v>
      </c>
      <c r="J5510">
        <v>5509</v>
      </c>
    </row>
    <row r="5511" spans="1:10" x14ac:dyDescent="0.25">
      <c r="A5511" s="2">
        <f t="shared" si="260"/>
        <v>45250.541666653306</v>
      </c>
      <c r="B5511">
        <v>69.040000000000006</v>
      </c>
      <c r="C5511">
        <f t="shared" ca="1" si="259"/>
        <v>117</v>
      </c>
      <c r="D5511">
        <v>112</v>
      </c>
      <c r="I5511">
        <f t="shared" si="258"/>
        <v>69.040000000000006</v>
      </c>
      <c r="J5511">
        <v>5510</v>
      </c>
    </row>
    <row r="5512" spans="1:10" x14ac:dyDescent="0.25">
      <c r="A5512" s="2">
        <f t="shared" si="260"/>
        <v>45250.58333331997</v>
      </c>
      <c r="B5512">
        <v>69.040000000000006</v>
      </c>
      <c r="C5512">
        <f t="shared" ca="1" si="259"/>
        <v>116</v>
      </c>
      <c r="D5512">
        <v>101</v>
      </c>
      <c r="I5512">
        <f t="shared" si="258"/>
        <v>69.040000000000006</v>
      </c>
      <c r="J5512">
        <v>5511</v>
      </c>
    </row>
    <row r="5513" spans="1:10" x14ac:dyDescent="0.25">
      <c r="A5513" s="2">
        <f t="shared" si="260"/>
        <v>45250.624999986634</v>
      </c>
      <c r="B5513">
        <v>69.040000000000006</v>
      </c>
      <c r="C5513">
        <f t="shared" ca="1" si="259"/>
        <v>117</v>
      </c>
      <c r="D5513">
        <v>118</v>
      </c>
      <c r="I5513">
        <f t="shared" si="258"/>
        <v>69.040000000000006</v>
      </c>
      <c r="J5513">
        <v>5512</v>
      </c>
    </row>
    <row r="5514" spans="1:10" x14ac:dyDescent="0.25">
      <c r="A5514" s="2">
        <f t="shared" si="260"/>
        <v>45250.666666653298</v>
      </c>
      <c r="B5514">
        <v>69.040000000000006</v>
      </c>
      <c r="C5514">
        <f t="shared" ca="1" si="259"/>
        <v>106</v>
      </c>
      <c r="D5514">
        <v>118</v>
      </c>
      <c r="I5514">
        <f t="shared" si="258"/>
        <v>69.040000000000006</v>
      </c>
      <c r="J5514">
        <v>5513</v>
      </c>
    </row>
    <row r="5515" spans="1:10" x14ac:dyDescent="0.25">
      <c r="A5515" s="2">
        <f t="shared" si="260"/>
        <v>45250.708333319963</v>
      </c>
      <c r="B5515">
        <v>69.040000000000006</v>
      </c>
      <c r="C5515">
        <f t="shared" ca="1" si="259"/>
        <v>102</v>
      </c>
      <c r="D5515">
        <v>100</v>
      </c>
      <c r="I5515">
        <f t="shared" si="258"/>
        <v>69.040000000000006</v>
      </c>
      <c r="J5515">
        <v>5514</v>
      </c>
    </row>
    <row r="5516" spans="1:10" x14ac:dyDescent="0.25">
      <c r="A5516" s="2">
        <f t="shared" si="260"/>
        <v>45250.749999986627</v>
      </c>
      <c r="B5516">
        <v>69.040000000000006</v>
      </c>
      <c r="C5516">
        <f t="shared" ca="1" si="259"/>
        <v>101</v>
      </c>
      <c r="D5516">
        <v>116</v>
      </c>
      <c r="I5516">
        <f t="shared" si="258"/>
        <v>69.040000000000006</v>
      </c>
      <c r="J5516">
        <v>5515</v>
      </c>
    </row>
    <row r="5517" spans="1:10" x14ac:dyDescent="0.25">
      <c r="A5517" s="2">
        <f t="shared" si="260"/>
        <v>45250.791666653291</v>
      </c>
      <c r="B5517">
        <v>69.040000000000006</v>
      </c>
      <c r="C5517">
        <f t="shared" ca="1" si="259"/>
        <v>100</v>
      </c>
      <c r="D5517">
        <v>115</v>
      </c>
      <c r="I5517">
        <f t="shared" si="258"/>
        <v>69.040000000000006</v>
      </c>
      <c r="J5517">
        <v>5516</v>
      </c>
    </row>
    <row r="5518" spans="1:10" x14ac:dyDescent="0.25">
      <c r="A5518" s="2">
        <f t="shared" si="260"/>
        <v>45250.833333319955</v>
      </c>
      <c r="B5518">
        <v>69.040000000000006</v>
      </c>
      <c r="C5518">
        <f t="shared" ca="1" si="259"/>
        <v>108</v>
      </c>
      <c r="D5518">
        <v>110</v>
      </c>
      <c r="I5518">
        <f t="shared" si="258"/>
        <v>69.040000000000006</v>
      </c>
      <c r="J5518">
        <v>5517</v>
      </c>
    </row>
    <row r="5519" spans="1:10" x14ac:dyDescent="0.25">
      <c r="A5519" s="2">
        <f t="shared" si="260"/>
        <v>45250.87499998662</v>
      </c>
      <c r="B5519">
        <v>69.040000000000006</v>
      </c>
      <c r="C5519">
        <f t="shared" ca="1" si="259"/>
        <v>111</v>
      </c>
      <c r="D5519">
        <v>116</v>
      </c>
      <c r="I5519">
        <f t="shared" si="258"/>
        <v>69.040000000000006</v>
      </c>
      <c r="J5519">
        <v>5518</v>
      </c>
    </row>
    <row r="5520" spans="1:10" x14ac:dyDescent="0.25">
      <c r="A5520" s="2">
        <f t="shared" si="260"/>
        <v>45250.916666653284</v>
      </c>
      <c r="B5520">
        <v>69.040000000000006</v>
      </c>
      <c r="C5520">
        <f t="shared" ca="1" si="259"/>
        <v>102</v>
      </c>
      <c r="D5520">
        <v>109</v>
      </c>
      <c r="I5520">
        <f t="shared" si="258"/>
        <v>69.040000000000006</v>
      </c>
      <c r="J5520">
        <v>5519</v>
      </c>
    </row>
    <row r="5521" spans="1:10" x14ac:dyDescent="0.25">
      <c r="A5521" s="2">
        <f t="shared" si="260"/>
        <v>45250.958333319948</v>
      </c>
      <c r="B5521">
        <v>69.040000000000006</v>
      </c>
      <c r="C5521">
        <f t="shared" ca="1" si="259"/>
        <v>106</v>
      </c>
      <c r="D5521">
        <v>120</v>
      </c>
      <c r="I5521">
        <f t="shared" si="258"/>
        <v>69.040000000000006</v>
      </c>
      <c r="J5521">
        <v>5520</v>
      </c>
    </row>
    <row r="5522" spans="1:10" x14ac:dyDescent="0.25">
      <c r="A5522" s="2">
        <f t="shared" si="260"/>
        <v>45250.999999986612</v>
      </c>
      <c r="B5522">
        <v>69.040000000000006</v>
      </c>
      <c r="C5522">
        <f t="shared" ca="1" si="259"/>
        <v>111</v>
      </c>
      <c r="D5522">
        <v>101</v>
      </c>
      <c r="I5522">
        <f t="shared" si="258"/>
        <v>69.040000000000006</v>
      </c>
      <c r="J5522">
        <v>5521</v>
      </c>
    </row>
    <row r="5523" spans="1:10" x14ac:dyDescent="0.25">
      <c r="A5523" s="2">
        <f t="shared" si="260"/>
        <v>45251.041666653276</v>
      </c>
      <c r="B5523">
        <v>69.040000000000006</v>
      </c>
      <c r="C5523">
        <f t="shared" ca="1" si="259"/>
        <v>116</v>
      </c>
      <c r="D5523">
        <v>102</v>
      </c>
      <c r="I5523">
        <f t="shared" si="258"/>
        <v>69.040000000000006</v>
      </c>
      <c r="J5523">
        <v>5522</v>
      </c>
    </row>
    <row r="5524" spans="1:10" x14ac:dyDescent="0.25">
      <c r="A5524" s="2">
        <f t="shared" si="260"/>
        <v>45251.083333319941</v>
      </c>
      <c r="B5524">
        <v>69.040000000000006</v>
      </c>
      <c r="C5524">
        <f t="shared" ca="1" si="259"/>
        <v>117</v>
      </c>
      <c r="D5524">
        <v>100</v>
      </c>
      <c r="I5524">
        <f t="shared" si="258"/>
        <v>69.040000000000006</v>
      </c>
      <c r="J5524">
        <v>5523</v>
      </c>
    </row>
    <row r="5525" spans="1:10" x14ac:dyDescent="0.25">
      <c r="A5525" s="2">
        <f t="shared" si="260"/>
        <v>45251.124999986605</v>
      </c>
      <c r="B5525">
        <v>69.040000000000006</v>
      </c>
      <c r="C5525">
        <f t="shared" ca="1" si="259"/>
        <v>104</v>
      </c>
      <c r="D5525">
        <v>119</v>
      </c>
      <c r="I5525">
        <f t="shared" si="258"/>
        <v>69.040000000000006</v>
      </c>
      <c r="J5525">
        <v>5524</v>
      </c>
    </row>
    <row r="5526" spans="1:10" x14ac:dyDescent="0.25">
      <c r="A5526" s="2">
        <f t="shared" si="260"/>
        <v>45251.166666653269</v>
      </c>
      <c r="B5526">
        <v>69.040000000000006</v>
      </c>
      <c r="C5526">
        <f t="shared" ca="1" si="259"/>
        <v>114</v>
      </c>
      <c r="D5526">
        <v>102</v>
      </c>
      <c r="I5526">
        <f t="shared" si="258"/>
        <v>69.040000000000006</v>
      </c>
      <c r="J5526">
        <v>5525</v>
      </c>
    </row>
    <row r="5527" spans="1:10" x14ac:dyDescent="0.25">
      <c r="A5527" s="2">
        <f t="shared" si="260"/>
        <v>45251.208333319933</v>
      </c>
      <c r="B5527">
        <v>69.040000000000006</v>
      </c>
      <c r="C5527">
        <f t="shared" ca="1" si="259"/>
        <v>118</v>
      </c>
      <c r="D5527">
        <v>112</v>
      </c>
      <c r="I5527">
        <f t="shared" si="258"/>
        <v>69.040000000000006</v>
      </c>
      <c r="J5527">
        <v>5526</v>
      </c>
    </row>
    <row r="5528" spans="1:10" x14ac:dyDescent="0.25">
      <c r="A5528" s="2">
        <f t="shared" si="260"/>
        <v>45251.249999986598</v>
      </c>
      <c r="B5528">
        <v>69.040000000000006</v>
      </c>
      <c r="C5528">
        <f t="shared" ca="1" si="259"/>
        <v>120</v>
      </c>
      <c r="D5528">
        <v>117</v>
      </c>
      <c r="I5528">
        <f t="shared" si="258"/>
        <v>69.040000000000006</v>
      </c>
      <c r="J5528">
        <v>5527</v>
      </c>
    </row>
    <row r="5529" spans="1:10" x14ac:dyDescent="0.25">
      <c r="A5529" s="2">
        <f t="shared" si="260"/>
        <v>45251.291666653262</v>
      </c>
      <c r="B5529">
        <v>69.040000000000006</v>
      </c>
      <c r="C5529">
        <f t="shared" ca="1" si="259"/>
        <v>108</v>
      </c>
      <c r="D5529">
        <v>110</v>
      </c>
      <c r="I5529">
        <f t="shared" si="258"/>
        <v>69.040000000000006</v>
      </c>
      <c r="J5529">
        <v>5528</v>
      </c>
    </row>
    <row r="5530" spans="1:10" x14ac:dyDescent="0.25">
      <c r="A5530" s="2">
        <f t="shared" si="260"/>
        <v>45251.333333319926</v>
      </c>
      <c r="B5530">
        <v>69.040000000000006</v>
      </c>
      <c r="C5530">
        <f t="shared" ca="1" si="259"/>
        <v>119</v>
      </c>
      <c r="D5530">
        <v>109</v>
      </c>
      <c r="I5530">
        <f t="shared" si="258"/>
        <v>69.040000000000006</v>
      </c>
      <c r="J5530">
        <v>5529</v>
      </c>
    </row>
    <row r="5531" spans="1:10" x14ac:dyDescent="0.25">
      <c r="A5531" s="2">
        <f t="shared" si="260"/>
        <v>45251.37499998659</v>
      </c>
      <c r="B5531">
        <v>69.040000000000006</v>
      </c>
      <c r="C5531">
        <f t="shared" ca="1" si="259"/>
        <v>100</v>
      </c>
      <c r="D5531">
        <v>105</v>
      </c>
      <c r="I5531">
        <f t="shared" si="258"/>
        <v>69.040000000000006</v>
      </c>
      <c r="J5531">
        <v>5530</v>
      </c>
    </row>
    <row r="5532" spans="1:10" x14ac:dyDescent="0.25">
      <c r="A5532" s="2">
        <f t="shared" si="260"/>
        <v>45251.416666653255</v>
      </c>
      <c r="B5532">
        <v>69.040000000000006</v>
      </c>
      <c r="C5532">
        <f t="shared" ca="1" si="259"/>
        <v>115</v>
      </c>
      <c r="D5532">
        <v>105</v>
      </c>
      <c r="I5532">
        <f t="shared" si="258"/>
        <v>69.040000000000006</v>
      </c>
      <c r="J5532">
        <v>5531</v>
      </c>
    </row>
    <row r="5533" spans="1:10" x14ac:dyDescent="0.25">
      <c r="A5533" s="2">
        <f t="shared" si="260"/>
        <v>45251.458333319919</v>
      </c>
      <c r="B5533">
        <v>69.040000000000006</v>
      </c>
      <c r="C5533">
        <f t="shared" ca="1" si="259"/>
        <v>110</v>
      </c>
      <c r="D5533">
        <v>109</v>
      </c>
      <c r="I5533">
        <f t="shared" si="258"/>
        <v>69.040000000000006</v>
      </c>
      <c r="J5533">
        <v>5532</v>
      </c>
    </row>
    <row r="5534" spans="1:10" x14ac:dyDescent="0.25">
      <c r="A5534" s="2">
        <f t="shared" si="260"/>
        <v>45251.499999986583</v>
      </c>
      <c r="B5534">
        <v>69.040000000000006</v>
      </c>
      <c r="C5534">
        <f t="shared" ca="1" si="259"/>
        <v>101</v>
      </c>
      <c r="D5534">
        <v>116</v>
      </c>
      <c r="I5534">
        <f t="shared" si="258"/>
        <v>69.040000000000006</v>
      </c>
      <c r="J5534">
        <v>5533</v>
      </c>
    </row>
    <row r="5535" spans="1:10" x14ac:dyDescent="0.25">
      <c r="A5535" s="2">
        <f t="shared" si="260"/>
        <v>45251.541666653247</v>
      </c>
      <c r="B5535">
        <v>69.040000000000006</v>
      </c>
      <c r="C5535">
        <f t="shared" ca="1" si="259"/>
        <v>101</v>
      </c>
      <c r="D5535">
        <v>115</v>
      </c>
      <c r="I5535">
        <f t="shared" si="258"/>
        <v>69.040000000000006</v>
      </c>
      <c r="J5535">
        <v>5534</v>
      </c>
    </row>
    <row r="5536" spans="1:10" x14ac:dyDescent="0.25">
      <c r="A5536" s="2">
        <f t="shared" si="260"/>
        <v>45251.583333319912</v>
      </c>
      <c r="B5536">
        <v>69.040000000000006</v>
      </c>
      <c r="C5536">
        <f t="shared" ca="1" si="259"/>
        <v>111</v>
      </c>
      <c r="D5536">
        <v>101</v>
      </c>
      <c r="I5536">
        <f t="shared" si="258"/>
        <v>69.040000000000006</v>
      </c>
      <c r="J5536">
        <v>5535</v>
      </c>
    </row>
    <row r="5537" spans="1:10" x14ac:dyDescent="0.25">
      <c r="A5537" s="2">
        <f t="shared" si="260"/>
        <v>45251.624999986576</v>
      </c>
      <c r="B5537">
        <v>69.040000000000006</v>
      </c>
      <c r="C5537">
        <f t="shared" ca="1" si="259"/>
        <v>103</v>
      </c>
      <c r="D5537">
        <v>118</v>
      </c>
      <c r="I5537">
        <f t="shared" si="258"/>
        <v>69.040000000000006</v>
      </c>
      <c r="J5537">
        <v>5536</v>
      </c>
    </row>
    <row r="5538" spans="1:10" x14ac:dyDescent="0.25">
      <c r="A5538" s="2">
        <f t="shared" si="260"/>
        <v>45251.66666665324</v>
      </c>
      <c r="B5538">
        <v>69.040000000000006</v>
      </c>
      <c r="C5538">
        <f t="shared" ca="1" si="259"/>
        <v>112</v>
      </c>
      <c r="D5538">
        <v>116</v>
      </c>
      <c r="I5538">
        <f t="shared" si="258"/>
        <v>69.040000000000006</v>
      </c>
      <c r="J5538">
        <v>5537</v>
      </c>
    </row>
    <row r="5539" spans="1:10" x14ac:dyDescent="0.25">
      <c r="A5539" s="2">
        <f t="shared" si="260"/>
        <v>45251.708333319904</v>
      </c>
      <c r="B5539">
        <v>69.040000000000006</v>
      </c>
      <c r="C5539">
        <f t="shared" ca="1" si="259"/>
        <v>112</v>
      </c>
      <c r="D5539">
        <v>118</v>
      </c>
      <c r="I5539">
        <f t="shared" si="258"/>
        <v>69.040000000000006</v>
      </c>
      <c r="J5539">
        <v>5538</v>
      </c>
    </row>
    <row r="5540" spans="1:10" x14ac:dyDescent="0.25">
      <c r="A5540" s="2">
        <f t="shared" si="260"/>
        <v>45251.749999986569</v>
      </c>
      <c r="B5540">
        <v>69.040000000000006</v>
      </c>
      <c r="C5540">
        <f t="shared" ca="1" si="259"/>
        <v>106</v>
      </c>
      <c r="D5540">
        <v>107</v>
      </c>
      <c r="I5540">
        <f t="shared" si="258"/>
        <v>69.040000000000006</v>
      </c>
      <c r="J5540">
        <v>5539</v>
      </c>
    </row>
    <row r="5541" spans="1:10" x14ac:dyDescent="0.25">
      <c r="A5541" s="2">
        <f t="shared" si="260"/>
        <v>45251.791666653233</v>
      </c>
      <c r="B5541">
        <v>69.040000000000006</v>
      </c>
      <c r="C5541">
        <f t="shared" ca="1" si="259"/>
        <v>109</v>
      </c>
      <c r="D5541">
        <v>102</v>
      </c>
      <c r="I5541">
        <f t="shared" si="258"/>
        <v>69.040000000000006</v>
      </c>
      <c r="J5541">
        <v>5540</v>
      </c>
    </row>
    <row r="5542" spans="1:10" x14ac:dyDescent="0.25">
      <c r="A5542" s="2">
        <f t="shared" si="260"/>
        <v>45251.833333319897</v>
      </c>
      <c r="B5542">
        <v>69.040000000000006</v>
      </c>
      <c r="C5542">
        <f t="shared" ca="1" si="259"/>
        <v>103</v>
      </c>
      <c r="D5542">
        <v>119</v>
      </c>
      <c r="I5542">
        <f t="shared" si="258"/>
        <v>69.040000000000006</v>
      </c>
      <c r="J5542">
        <v>5541</v>
      </c>
    </row>
    <row r="5543" spans="1:10" x14ac:dyDescent="0.25">
      <c r="A5543" s="2">
        <f t="shared" si="260"/>
        <v>45251.874999986561</v>
      </c>
      <c r="B5543">
        <v>69.040000000000006</v>
      </c>
      <c r="C5543">
        <f t="shared" ca="1" si="259"/>
        <v>120</v>
      </c>
      <c r="D5543">
        <v>117</v>
      </c>
      <c r="I5543">
        <f t="shared" si="258"/>
        <v>69.040000000000006</v>
      </c>
      <c r="J5543">
        <v>5542</v>
      </c>
    </row>
    <row r="5544" spans="1:10" x14ac:dyDescent="0.25">
      <c r="A5544" s="2">
        <f t="shared" si="260"/>
        <v>45251.916666653226</v>
      </c>
      <c r="B5544">
        <v>69.040000000000006</v>
      </c>
      <c r="C5544">
        <f t="shared" ca="1" si="259"/>
        <v>117</v>
      </c>
      <c r="D5544">
        <v>100</v>
      </c>
      <c r="I5544">
        <f t="shared" si="258"/>
        <v>69.040000000000006</v>
      </c>
      <c r="J5544">
        <v>5543</v>
      </c>
    </row>
    <row r="5545" spans="1:10" x14ac:dyDescent="0.25">
      <c r="A5545" s="2">
        <f t="shared" si="260"/>
        <v>45251.95833331989</v>
      </c>
      <c r="B5545">
        <v>69.040000000000006</v>
      </c>
      <c r="C5545">
        <f t="shared" ca="1" si="259"/>
        <v>114</v>
      </c>
      <c r="D5545">
        <v>118</v>
      </c>
      <c r="I5545">
        <f t="shared" si="258"/>
        <v>69.040000000000006</v>
      </c>
      <c r="J5545">
        <v>5544</v>
      </c>
    </row>
    <row r="5546" spans="1:10" x14ac:dyDescent="0.25">
      <c r="A5546" s="2">
        <f t="shared" si="260"/>
        <v>45251.999999986554</v>
      </c>
      <c r="B5546">
        <v>69.040000000000006</v>
      </c>
      <c r="C5546">
        <f t="shared" ca="1" si="259"/>
        <v>101</v>
      </c>
      <c r="D5546">
        <v>101</v>
      </c>
      <c r="I5546">
        <f t="shared" si="258"/>
        <v>69.040000000000006</v>
      </c>
      <c r="J5546">
        <v>5545</v>
      </c>
    </row>
    <row r="5547" spans="1:10" x14ac:dyDescent="0.25">
      <c r="A5547" s="2">
        <f t="shared" si="260"/>
        <v>45252.041666653218</v>
      </c>
      <c r="B5547">
        <v>69.040000000000006</v>
      </c>
      <c r="C5547">
        <f t="shared" ca="1" si="259"/>
        <v>101</v>
      </c>
      <c r="D5547">
        <v>117</v>
      </c>
      <c r="I5547">
        <f t="shared" si="258"/>
        <v>69.040000000000006</v>
      </c>
      <c r="J5547">
        <v>5546</v>
      </c>
    </row>
    <row r="5548" spans="1:10" x14ac:dyDescent="0.25">
      <c r="A5548" s="2">
        <f t="shared" si="260"/>
        <v>45252.083333319883</v>
      </c>
      <c r="B5548">
        <v>69.040000000000006</v>
      </c>
      <c r="C5548">
        <f t="shared" ca="1" si="259"/>
        <v>110</v>
      </c>
      <c r="D5548">
        <v>117</v>
      </c>
      <c r="I5548">
        <f t="shared" si="258"/>
        <v>69.040000000000006</v>
      </c>
      <c r="J5548">
        <v>5547</v>
      </c>
    </row>
    <row r="5549" spans="1:10" x14ac:dyDescent="0.25">
      <c r="A5549" s="2">
        <f t="shared" si="260"/>
        <v>45252.124999986547</v>
      </c>
      <c r="B5549">
        <v>69.040000000000006</v>
      </c>
      <c r="C5549">
        <f t="shared" ca="1" si="259"/>
        <v>114</v>
      </c>
      <c r="D5549">
        <v>111</v>
      </c>
      <c r="I5549">
        <f t="shared" si="258"/>
        <v>69.040000000000006</v>
      </c>
      <c r="J5549">
        <v>5548</v>
      </c>
    </row>
    <row r="5550" spans="1:10" x14ac:dyDescent="0.25">
      <c r="A5550" s="2">
        <f t="shared" si="260"/>
        <v>45252.166666653211</v>
      </c>
      <c r="B5550">
        <v>69.040000000000006</v>
      </c>
      <c r="C5550">
        <f t="shared" ca="1" si="259"/>
        <v>102</v>
      </c>
      <c r="D5550">
        <v>101</v>
      </c>
      <c r="I5550">
        <f t="shared" si="258"/>
        <v>69.040000000000006</v>
      </c>
      <c r="J5550">
        <v>5549</v>
      </c>
    </row>
    <row r="5551" spans="1:10" x14ac:dyDescent="0.25">
      <c r="A5551" s="2">
        <f t="shared" si="260"/>
        <v>45252.208333319875</v>
      </c>
      <c r="B5551">
        <v>69.040000000000006</v>
      </c>
      <c r="C5551">
        <f t="shared" ca="1" si="259"/>
        <v>112</v>
      </c>
      <c r="D5551">
        <v>117</v>
      </c>
      <c r="I5551">
        <f t="shared" si="258"/>
        <v>69.040000000000006</v>
      </c>
      <c r="J5551">
        <v>5550</v>
      </c>
    </row>
    <row r="5552" spans="1:10" x14ac:dyDescent="0.25">
      <c r="A5552" s="2">
        <f t="shared" si="260"/>
        <v>45252.249999986539</v>
      </c>
      <c r="B5552">
        <v>69.040000000000006</v>
      </c>
      <c r="C5552">
        <f t="shared" ca="1" si="259"/>
        <v>100</v>
      </c>
      <c r="D5552">
        <v>119</v>
      </c>
      <c r="I5552">
        <f t="shared" si="258"/>
        <v>69.040000000000006</v>
      </c>
      <c r="J5552">
        <v>5551</v>
      </c>
    </row>
    <row r="5553" spans="1:10" x14ac:dyDescent="0.25">
      <c r="A5553" s="2">
        <f t="shared" si="260"/>
        <v>45252.291666653204</v>
      </c>
      <c r="B5553">
        <v>69.040000000000006</v>
      </c>
      <c r="C5553">
        <f t="shared" ca="1" si="259"/>
        <v>115</v>
      </c>
      <c r="D5553">
        <v>107</v>
      </c>
      <c r="I5553">
        <f t="shared" si="258"/>
        <v>69.040000000000006</v>
      </c>
      <c r="J5553">
        <v>5552</v>
      </c>
    </row>
    <row r="5554" spans="1:10" x14ac:dyDescent="0.25">
      <c r="A5554" s="2">
        <f t="shared" si="260"/>
        <v>45252.333333319868</v>
      </c>
      <c r="B5554">
        <v>69.040000000000006</v>
      </c>
      <c r="C5554">
        <f t="shared" ca="1" si="259"/>
        <v>116</v>
      </c>
      <c r="D5554">
        <v>120</v>
      </c>
      <c r="I5554">
        <f t="shared" si="258"/>
        <v>69.040000000000006</v>
      </c>
      <c r="J5554">
        <v>5553</v>
      </c>
    </row>
    <row r="5555" spans="1:10" x14ac:dyDescent="0.25">
      <c r="A5555" s="2">
        <f t="shared" si="260"/>
        <v>45252.374999986532</v>
      </c>
      <c r="B5555">
        <v>69.040000000000006</v>
      </c>
      <c r="C5555">
        <f t="shared" ca="1" si="259"/>
        <v>105</v>
      </c>
      <c r="D5555">
        <v>111</v>
      </c>
      <c r="I5555">
        <f t="shared" si="258"/>
        <v>69.040000000000006</v>
      </c>
      <c r="J5555">
        <v>5554</v>
      </c>
    </row>
    <row r="5556" spans="1:10" x14ac:dyDescent="0.25">
      <c r="A5556" s="2">
        <f t="shared" si="260"/>
        <v>45252.416666653196</v>
      </c>
      <c r="B5556">
        <v>69.040000000000006</v>
      </c>
      <c r="C5556">
        <f t="shared" ca="1" si="259"/>
        <v>103</v>
      </c>
      <c r="D5556">
        <v>100</v>
      </c>
      <c r="I5556">
        <f t="shared" si="258"/>
        <v>69.040000000000006</v>
      </c>
      <c r="J5556">
        <v>5555</v>
      </c>
    </row>
    <row r="5557" spans="1:10" x14ac:dyDescent="0.25">
      <c r="A5557" s="2">
        <f t="shared" si="260"/>
        <v>45252.458333319861</v>
      </c>
      <c r="B5557">
        <v>69.040000000000006</v>
      </c>
      <c r="C5557">
        <f t="shared" ca="1" si="259"/>
        <v>103</v>
      </c>
      <c r="D5557">
        <v>105</v>
      </c>
      <c r="I5557">
        <f t="shared" si="258"/>
        <v>69.040000000000006</v>
      </c>
      <c r="J5557">
        <v>5556</v>
      </c>
    </row>
    <row r="5558" spans="1:10" x14ac:dyDescent="0.25">
      <c r="A5558" s="2">
        <f t="shared" si="260"/>
        <v>45252.499999986525</v>
      </c>
      <c r="B5558">
        <v>69.040000000000006</v>
      </c>
      <c r="C5558">
        <f t="shared" ca="1" si="259"/>
        <v>101</v>
      </c>
      <c r="D5558">
        <v>110</v>
      </c>
      <c r="I5558">
        <f t="shared" si="258"/>
        <v>69.040000000000006</v>
      </c>
      <c r="J5558">
        <v>5557</v>
      </c>
    </row>
    <row r="5559" spans="1:10" x14ac:dyDescent="0.25">
      <c r="A5559" s="2">
        <f t="shared" si="260"/>
        <v>45252.541666653189</v>
      </c>
      <c r="B5559">
        <v>69.040000000000006</v>
      </c>
      <c r="C5559">
        <f t="shared" ca="1" si="259"/>
        <v>104</v>
      </c>
      <c r="D5559">
        <v>102</v>
      </c>
      <c r="I5559">
        <f t="shared" si="258"/>
        <v>69.040000000000006</v>
      </c>
      <c r="J5559">
        <v>5558</v>
      </c>
    </row>
    <row r="5560" spans="1:10" x14ac:dyDescent="0.25">
      <c r="A5560" s="2">
        <f t="shared" si="260"/>
        <v>45252.583333319853</v>
      </c>
      <c r="B5560">
        <v>69.040000000000006</v>
      </c>
      <c r="C5560">
        <f t="shared" ca="1" si="259"/>
        <v>115</v>
      </c>
      <c r="D5560">
        <v>117</v>
      </c>
      <c r="I5560">
        <f t="shared" si="258"/>
        <v>69.040000000000006</v>
      </c>
      <c r="J5560">
        <v>5559</v>
      </c>
    </row>
    <row r="5561" spans="1:10" x14ac:dyDescent="0.25">
      <c r="A5561" s="2">
        <f t="shared" si="260"/>
        <v>45252.624999986518</v>
      </c>
      <c r="B5561">
        <v>69.040000000000006</v>
      </c>
      <c r="C5561">
        <f t="shared" ca="1" si="259"/>
        <v>116</v>
      </c>
      <c r="D5561">
        <v>104</v>
      </c>
      <c r="I5561">
        <f t="shared" si="258"/>
        <v>69.040000000000006</v>
      </c>
      <c r="J5561">
        <v>5560</v>
      </c>
    </row>
    <row r="5562" spans="1:10" x14ac:dyDescent="0.25">
      <c r="A5562" s="2">
        <f t="shared" si="260"/>
        <v>45252.666666653182</v>
      </c>
      <c r="B5562">
        <v>69.040000000000006</v>
      </c>
      <c r="C5562">
        <f t="shared" ca="1" si="259"/>
        <v>118</v>
      </c>
      <c r="D5562">
        <v>112</v>
      </c>
      <c r="I5562">
        <f t="shared" si="258"/>
        <v>69.040000000000006</v>
      </c>
      <c r="J5562">
        <v>5561</v>
      </c>
    </row>
    <row r="5563" spans="1:10" x14ac:dyDescent="0.25">
      <c r="A5563" s="2">
        <f t="shared" si="260"/>
        <v>45252.708333319846</v>
      </c>
      <c r="B5563">
        <v>69.040000000000006</v>
      </c>
      <c r="C5563">
        <f t="shared" ca="1" si="259"/>
        <v>101</v>
      </c>
      <c r="D5563">
        <v>115</v>
      </c>
      <c r="I5563">
        <f t="shared" si="258"/>
        <v>69.040000000000006</v>
      </c>
      <c r="J5563">
        <v>5562</v>
      </c>
    </row>
    <row r="5564" spans="1:10" x14ac:dyDescent="0.25">
      <c r="A5564" s="2">
        <f t="shared" si="260"/>
        <v>45252.74999998651</v>
      </c>
      <c r="B5564">
        <v>69.040000000000006</v>
      </c>
      <c r="C5564">
        <f t="shared" ca="1" si="259"/>
        <v>114</v>
      </c>
      <c r="D5564">
        <v>109</v>
      </c>
      <c r="I5564">
        <f t="shared" si="258"/>
        <v>69.040000000000006</v>
      </c>
      <c r="J5564">
        <v>5563</v>
      </c>
    </row>
    <row r="5565" spans="1:10" x14ac:dyDescent="0.25">
      <c r="A5565" s="2">
        <f t="shared" si="260"/>
        <v>45252.791666653175</v>
      </c>
      <c r="B5565">
        <v>69.040000000000006</v>
      </c>
      <c r="C5565">
        <f t="shared" ca="1" si="259"/>
        <v>104</v>
      </c>
      <c r="D5565">
        <v>116</v>
      </c>
      <c r="I5565">
        <f t="shared" si="258"/>
        <v>69.040000000000006</v>
      </c>
      <c r="J5565">
        <v>5564</v>
      </c>
    </row>
    <row r="5566" spans="1:10" x14ac:dyDescent="0.25">
      <c r="A5566" s="2">
        <f t="shared" si="260"/>
        <v>45252.833333319839</v>
      </c>
      <c r="B5566">
        <v>69.040000000000006</v>
      </c>
      <c r="C5566">
        <f t="shared" ca="1" si="259"/>
        <v>117</v>
      </c>
      <c r="D5566">
        <v>102</v>
      </c>
      <c r="I5566">
        <f t="shared" si="258"/>
        <v>69.040000000000006</v>
      </c>
      <c r="J5566">
        <v>5565</v>
      </c>
    </row>
    <row r="5567" spans="1:10" x14ac:dyDescent="0.25">
      <c r="A5567" s="2">
        <f t="shared" si="260"/>
        <v>45252.874999986503</v>
      </c>
      <c r="B5567">
        <v>69.040000000000006</v>
      </c>
      <c r="C5567">
        <f t="shared" ca="1" si="259"/>
        <v>116</v>
      </c>
      <c r="D5567">
        <v>102</v>
      </c>
      <c r="I5567">
        <f t="shared" si="258"/>
        <v>69.040000000000006</v>
      </c>
      <c r="J5567">
        <v>5566</v>
      </c>
    </row>
    <row r="5568" spans="1:10" x14ac:dyDescent="0.25">
      <c r="A5568" s="2">
        <f t="shared" si="260"/>
        <v>45252.916666653167</v>
      </c>
      <c r="B5568">
        <v>69.040000000000006</v>
      </c>
      <c r="C5568">
        <f t="shared" ca="1" si="259"/>
        <v>104</v>
      </c>
      <c r="D5568">
        <v>111</v>
      </c>
      <c r="I5568">
        <f t="shared" si="258"/>
        <v>69.040000000000006</v>
      </c>
      <c r="J5568">
        <v>5567</v>
      </c>
    </row>
    <row r="5569" spans="1:10" x14ac:dyDescent="0.25">
      <c r="A5569" s="2">
        <f t="shared" si="260"/>
        <v>45252.958333319832</v>
      </c>
      <c r="B5569">
        <v>69.040000000000006</v>
      </c>
      <c r="C5569">
        <f t="shared" ca="1" si="259"/>
        <v>115</v>
      </c>
      <c r="D5569">
        <v>107</v>
      </c>
      <c r="I5569">
        <f t="shared" si="258"/>
        <v>69.040000000000006</v>
      </c>
      <c r="J5569">
        <v>5568</v>
      </c>
    </row>
    <row r="5570" spans="1:10" x14ac:dyDescent="0.25">
      <c r="A5570" s="2">
        <f t="shared" si="260"/>
        <v>45252.999999986496</v>
      </c>
      <c r="B5570">
        <v>69.040000000000006</v>
      </c>
      <c r="C5570">
        <f t="shared" ca="1" si="259"/>
        <v>107</v>
      </c>
      <c r="D5570">
        <v>110</v>
      </c>
      <c r="I5570">
        <f t="shared" ref="I5570:I5633" si="261">LARGE(B:B,J5570)</f>
        <v>69.040000000000006</v>
      </c>
      <c r="J5570">
        <v>5569</v>
      </c>
    </row>
    <row r="5571" spans="1:10" x14ac:dyDescent="0.25">
      <c r="A5571" s="2">
        <f t="shared" si="260"/>
        <v>45253.04166665316</v>
      </c>
      <c r="B5571">
        <v>69.040000000000006</v>
      </c>
      <c r="C5571">
        <f t="shared" ref="C5571:C5634" ca="1" si="262">RANDBETWEEN(100,120)</f>
        <v>113</v>
      </c>
      <c r="D5571">
        <v>107</v>
      </c>
      <c r="I5571">
        <f t="shared" si="261"/>
        <v>69.040000000000006</v>
      </c>
      <c r="J5571">
        <v>5570</v>
      </c>
    </row>
    <row r="5572" spans="1:10" x14ac:dyDescent="0.25">
      <c r="A5572" s="2">
        <f t="shared" si="260"/>
        <v>45253.083333319824</v>
      </c>
      <c r="B5572">
        <v>69.040000000000006</v>
      </c>
      <c r="C5572">
        <f t="shared" ca="1" si="262"/>
        <v>103</v>
      </c>
      <c r="D5572">
        <v>118</v>
      </c>
      <c r="I5572">
        <f t="shared" si="261"/>
        <v>69.040000000000006</v>
      </c>
      <c r="J5572">
        <v>5571</v>
      </c>
    </row>
    <row r="5573" spans="1:10" x14ac:dyDescent="0.25">
      <c r="A5573" s="2">
        <f t="shared" ref="A5573:A5636" si="263">A5572+(1/24)</f>
        <v>45253.124999986489</v>
      </c>
      <c r="B5573">
        <v>69.040000000000006</v>
      </c>
      <c r="C5573">
        <f t="shared" ca="1" si="262"/>
        <v>104</v>
      </c>
      <c r="D5573">
        <v>107</v>
      </c>
      <c r="I5573">
        <f t="shared" si="261"/>
        <v>69.040000000000006</v>
      </c>
      <c r="J5573">
        <v>5572</v>
      </c>
    </row>
    <row r="5574" spans="1:10" x14ac:dyDescent="0.25">
      <c r="A5574" s="2">
        <f t="shared" si="263"/>
        <v>45253.166666653153</v>
      </c>
      <c r="B5574">
        <v>69.040000000000006</v>
      </c>
      <c r="C5574">
        <f t="shared" ca="1" si="262"/>
        <v>118</v>
      </c>
      <c r="D5574">
        <v>110</v>
      </c>
      <c r="I5574">
        <f t="shared" si="261"/>
        <v>69.040000000000006</v>
      </c>
      <c r="J5574">
        <v>5573</v>
      </c>
    </row>
    <row r="5575" spans="1:10" x14ac:dyDescent="0.25">
      <c r="A5575" s="2">
        <f t="shared" si="263"/>
        <v>45253.208333319817</v>
      </c>
      <c r="B5575">
        <v>69.040000000000006</v>
      </c>
      <c r="C5575">
        <f t="shared" ca="1" si="262"/>
        <v>106</v>
      </c>
      <c r="D5575">
        <v>107</v>
      </c>
      <c r="I5575">
        <f t="shared" si="261"/>
        <v>69.040000000000006</v>
      </c>
      <c r="J5575">
        <v>5574</v>
      </c>
    </row>
    <row r="5576" spans="1:10" x14ac:dyDescent="0.25">
      <c r="A5576" s="2">
        <f t="shared" si="263"/>
        <v>45253.249999986481</v>
      </c>
      <c r="B5576">
        <v>69.040000000000006</v>
      </c>
      <c r="C5576">
        <f t="shared" ca="1" si="262"/>
        <v>103</v>
      </c>
      <c r="D5576">
        <v>107</v>
      </c>
      <c r="I5576">
        <f t="shared" si="261"/>
        <v>69.040000000000006</v>
      </c>
      <c r="J5576">
        <v>5575</v>
      </c>
    </row>
    <row r="5577" spans="1:10" x14ac:dyDescent="0.25">
      <c r="A5577" s="2">
        <f t="shared" si="263"/>
        <v>45253.291666653146</v>
      </c>
      <c r="B5577">
        <v>69.040000000000006</v>
      </c>
      <c r="C5577">
        <f t="shared" ca="1" si="262"/>
        <v>110</v>
      </c>
      <c r="D5577">
        <v>100</v>
      </c>
      <c r="I5577">
        <f t="shared" si="261"/>
        <v>69.040000000000006</v>
      </c>
      <c r="J5577">
        <v>5576</v>
      </c>
    </row>
    <row r="5578" spans="1:10" x14ac:dyDescent="0.25">
      <c r="A5578" s="2">
        <f t="shared" si="263"/>
        <v>45253.33333331981</v>
      </c>
      <c r="B5578">
        <v>69.040000000000006</v>
      </c>
      <c r="C5578">
        <f t="shared" ca="1" si="262"/>
        <v>103</v>
      </c>
      <c r="D5578">
        <v>107</v>
      </c>
      <c r="I5578">
        <f t="shared" si="261"/>
        <v>69.040000000000006</v>
      </c>
      <c r="J5578">
        <v>5577</v>
      </c>
    </row>
    <row r="5579" spans="1:10" x14ac:dyDescent="0.25">
      <c r="A5579" s="2">
        <f t="shared" si="263"/>
        <v>45253.374999986474</v>
      </c>
      <c r="B5579">
        <v>69.040000000000006</v>
      </c>
      <c r="C5579">
        <f t="shared" ca="1" si="262"/>
        <v>108</v>
      </c>
      <c r="D5579">
        <v>105</v>
      </c>
      <c r="I5579">
        <f t="shared" si="261"/>
        <v>69.040000000000006</v>
      </c>
      <c r="J5579">
        <v>5578</v>
      </c>
    </row>
    <row r="5580" spans="1:10" x14ac:dyDescent="0.25">
      <c r="A5580" s="2">
        <f t="shared" si="263"/>
        <v>45253.416666653138</v>
      </c>
      <c r="B5580">
        <v>69.040000000000006</v>
      </c>
      <c r="C5580">
        <f t="shared" ca="1" si="262"/>
        <v>118</v>
      </c>
      <c r="D5580">
        <v>114</v>
      </c>
      <c r="I5580">
        <f t="shared" si="261"/>
        <v>69.040000000000006</v>
      </c>
      <c r="J5580">
        <v>5579</v>
      </c>
    </row>
    <row r="5581" spans="1:10" x14ac:dyDescent="0.25">
      <c r="A5581" s="2">
        <f t="shared" si="263"/>
        <v>45253.458333319802</v>
      </c>
      <c r="B5581">
        <v>69.040000000000006</v>
      </c>
      <c r="C5581">
        <f t="shared" ca="1" si="262"/>
        <v>100</v>
      </c>
      <c r="D5581">
        <v>116</v>
      </c>
      <c r="I5581">
        <f t="shared" si="261"/>
        <v>69.040000000000006</v>
      </c>
      <c r="J5581">
        <v>5580</v>
      </c>
    </row>
    <row r="5582" spans="1:10" x14ac:dyDescent="0.25">
      <c r="A5582" s="2">
        <f t="shared" si="263"/>
        <v>45253.499999986467</v>
      </c>
      <c r="B5582">
        <v>69.040000000000006</v>
      </c>
      <c r="C5582">
        <f t="shared" ca="1" si="262"/>
        <v>107</v>
      </c>
      <c r="D5582">
        <v>104</v>
      </c>
      <c r="I5582">
        <f t="shared" si="261"/>
        <v>69.040000000000006</v>
      </c>
      <c r="J5582">
        <v>5581</v>
      </c>
    </row>
    <row r="5583" spans="1:10" x14ac:dyDescent="0.25">
      <c r="A5583" s="2">
        <f t="shared" si="263"/>
        <v>45253.541666653131</v>
      </c>
      <c r="B5583">
        <v>69.040000000000006</v>
      </c>
      <c r="C5583">
        <f t="shared" ca="1" si="262"/>
        <v>115</v>
      </c>
      <c r="D5583">
        <v>106</v>
      </c>
      <c r="I5583">
        <f t="shared" si="261"/>
        <v>69.040000000000006</v>
      </c>
      <c r="J5583">
        <v>5582</v>
      </c>
    </row>
    <row r="5584" spans="1:10" x14ac:dyDescent="0.25">
      <c r="A5584" s="2">
        <f t="shared" si="263"/>
        <v>45253.583333319795</v>
      </c>
      <c r="B5584">
        <v>69.040000000000006</v>
      </c>
      <c r="C5584">
        <f t="shared" ca="1" si="262"/>
        <v>119</v>
      </c>
      <c r="D5584">
        <v>102</v>
      </c>
      <c r="I5584">
        <f t="shared" si="261"/>
        <v>69.040000000000006</v>
      </c>
      <c r="J5584">
        <v>5583</v>
      </c>
    </row>
    <row r="5585" spans="1:10" x14ac:dyDescent="0.25">
      <c r="A5585" s="2">
        <f t="shared" si="263"/>
        <v>45253.624999986459</v>
      </c>
      <c r="B5585">
        <v>69.040000000000006</v>
      </c>
      <c r="C5585">
        <f t="shared" ca="1" si="262"/>
        <v>102</v>
      </c>
      <c r="D5585">
        <v>111</v>
      </c>
      <c r="I5585">
        <f t="shared" si="261"/>
        <v>69.040000000000006</v>
      </c>
      <c r="J5585">
        <v>5584</v>
      </c>
    </row>
    <row r="5586" spans="1:10" x14ac:dyDescent="0.25">
      <c r="A5586" s="2">
        <f t="shared" si="263"/>
        <v>45253.666666653124</v>
      </c>
      <c r="B5586">
        <v>69.040000000000006</v>
      </c>
      <c r="C5586">
        <f t="shared" ca="1" si="262"/>
        <v>119</v>
      </c>
      <c r="D5586">
        <v>103</v>
      </c>
      <c r="I5586">
        <f t="shared" si="261"/>
        <v>69.040000000000006</v>
      </c>
      <c r="J5586">
        <v>5585</v>
      </c>
    </row>
    <row r="5587" spans="1:10" x14ac:dyDescent="0.25">
      <c r="A5587" s="2">
        <f t="shared" si="263"/>
        <v>45253.708333319788</v>
      </c>
      <c r="B5587">
        <v>69.040000000000006</v>
      </c>
      <c r="C5587">
        <f t="shared" ca="1" si="262"/>
        <v>107</v>
      </c>
      <c r="D5587">
        <v>104</v>
      </c>
      <c r="I5587">
        <f t="shared" si="261"/>
        <v>69.040000000000006</v>
      </c>
      <c r="J5587">
        <v>5586</v>
      </c>
    </row>
    <row r="5588" spans="1:10" x14ac:dyDescent="0.25">
      <c r="A5588" s="2">
        <f t="shared" si="263"/>
        <v>45253.749999986452</v>
      </c>
      <c r="B5588">
        <v>69.040000000000006</v>
      </c>
      <c r="C5588">
        <f t="shared" ca="1" si="262"/>
        <v>104</v>
      </c>
      <c r="D5588">
        <v>120</v>
      </c>
      <c r="I5588">
        <f t="shared" si="261"/>
        <v>69.040000000000006</v>
      </c>
      <c r="J5588">
        <v>5587</v>
      </c>
    </row>
    <row r="5589" spans="1:10" x14ac:dyDescent="0.25">
      <c r="A5589" s="2">
        <f t="shared" si="263"/>
        <v>45253.791666653116</v>
      </c>
      <c r="B5589">
        <v>69.040000000000006</v>
      </c>
      <c r="C5589">
        <f t="shared" ca="1" si="262"/>
        <v>113</v>
      </c>
      <c r="D5589">
        <v>102</v>
      </c>
      <c r="I5589">
        <f t="shared" si="261"/>
        <v>69.040000000000006</v>
      </c>
      <c r="J5589">
        <v>5588</v>
      </c>
    </row>
    <row r="5590" spans="1:10" x14ac:dyDescent="0.25">
      <c r="A5590" s="2">
        <f t="shared" si="263"/>
        <v>45253.833333319781</v>
      </c>
      <c r="B5590">
        <v>69.040000000000006</v>
      </c>
      <c r="C5590">
        <f t="shared" ca="1" si="262"/>
        <v>107</v>
      </c>
      <c r="D5590">
        <v>103</v>
      </c>
      <c r="I5590">
        <f t="shared" si="261"/>
        <v>69.040000000000006</v>
      </c>
      <c r="J5590">
        <v>5589</v>
      </c>
    </row>
    <row r="5591" spans="1:10" x14ac:dyDescent="0.25">
      <c r="A5591" s="2">
        <f t="shared" si="263"/>
        <v>45253.874999986445</v>
      </c>
      <c r="B5591">
        <v>69.040000000000006</v>
      </c>
      <c r="C5591">
        <f t="shared" ca="1" si="262"/>
        <v>119</v>
      </c>
      <c r="D5591">
        <v>118</v>
      </c>
      <c r="I5591">
        <f t="shared" si="261"/>
        <v>69.040000000000006</v>
      </c>
      <c r="J5591">
        <v>5590</v>
      </c>
    </row>
    <row r="5592" spans="1:10" x14ac:dyDescent="0.25">
      <c r="A5592" s="2">
        <f t="shared" si="263"/>
        <v>45253.916666653109</v>
      </c>
      <c r="B5592">
        <v>69.040000000000006</v>
      </c>
      <c r="C5592">
        <f t="shared" ca="1" si="262"/>
        <v>108</v>
      </c>
      <c r="D5592">
        <v>107</v>
      </c>
      <c r="I5592">
        <f t="shared" si="261"/>
        <v>69.040000000000006</v>
      </c>
      <c r="J5592">
        <v>5591</v>
      </c>
    </row>
    <row r="5593" spans="1:10" x14ac:dyDescent="0.25">
      <c r="A5593" s="2">
        <f t="shared" si="263"/>
        <v>45253.958333319773</v>
      </c>
      <c r="B5593">
        <v>69.040000000000006</v>
      </c>
      <c r="C5593">
        <f t="shared" ca="1" si="262"/>
        <v>119</v>
      </c>
      <c r="D5593">
        <v>117</v>
      </c>
      <c r="I5593">
        <f t="shared" si="261"/>
        <v>69.040000000000006</v>
      </c>
      <c r="J5593">
        <v>5592</v>
      </c>
    </row>
    <row r="5594" spans="1:10" x14ac:dyDescent="0.25">
      <c r="A5594" s="2">
        <f t="shared" si="263"/>
        <v>45253.999999986438</v>
      </c>
      <c r="B5594">
        <v>69.040000000000006</v>
      </c>
      <c r="C5594">
        <f t="shared" ca="1" si="262"/>
        <v>115</v>
      </c>
      <c r="D5594">
        <v>103</v>
      </c>
      <c r="I5594">
        <f t="shared" si="261"/>
        <v>69.040000000000006</v>
      </c>
      <c r="J5594">
        <v>5593</v>
      </c>
    </row>
    <row r="5595" spans="1:10" x14ac:dyDescent="0.25">
      <c r="A5595" s="2">
        <f t="shared" si="263"/>
        <v>45254.041666653102</v>
      </c>
      <c r="B5595">
        <v>69.040000000000006</v>
      </c>
      <c r="C5595">
        <f t="shared" ca="1" si="262"/>
        <v>112</v>
      </c>
      <c r="D5595">
        <v>117</v>
      </c>
      <c r="I5595">
        <f t="shared" si="261"/>
        <v>69.040000000000006</v>
      </c>
      <c r="J5595">
        <v>5594</v>
      </c>
    </row>
    <row r="5596" spans="1:10" x14ac:dyDescent="0.25">
      <c r="A5596" s="2">
        <f t="shared" si="263"/>
        <v>45254.083333319766</v>
      </c>
      <c r="B5596">
        <v>69.040000000000006</v>
      </c>
      <c r="C5596">
        <f t="shared" ca="1" si="262"/>
        <v>113</v>
      </c>
      <c r="D5596">
        <v>114</v>
      </c>
      <c r="I5596">
        <f t="shared" si="261"/>
        <v>69.040000000000006</v>
      </c>
      <c r="J5596">
        <v>5595</v>
      </c>
    </row>
    <row r="5597" spans="1:10" x14ac:dyDescent="0.25">
      <c r="A5597" s="2">
        <f t="shared" si="263"/>
        <v>45254.12499998643</v>
      </c>
      <c r="B5597">
        <v>69.040000000000006</v>
      </c>
      <c r="C5597">
        <f t="shared" ca="1" si="262"/>
        <v>100</v>
      </c>
      <c r="D5597">
        <v>111</v>
      </c>
      <c r="I5597">
        <f t="shared" si="261"/>
        <v>69.040000000000006</v>
      </c>
      <c r="J5597">
        <v>5596</v>
      </c>
    </row>
    <row r="5598" spans="1:10" x14ac:dyDescent="0.25">
      <c r="A5598" s="2">
        <f t="shared" si="263"/>
        <v>45254.166666653095</v>
      </c>
      <c r="B5598">
        <v>69.040000000000006</v>
      </c>
      <c r="C5598">
        <f t="shared" ca="1" si="262"/>
        <v>103</v>
      </c>
      <c r="D5598">
        <v>107</v>
      </c>
      <c r="I5598">
        <f t="shared" si="261"/>
        <v>69.040000000000006</v>
      </c>
      <c r="J5598">
        <v>5597</v>
      </c>
    </row>
    <row r="5599" spans="1:10" x14ac:dyDescent="0.25">
      <c r="A5599" s="2">
        <f t="shared" si="263"/>
        <v>45254.208333319759</v>
      </c>
      <c r="B5599">
        <v>69.040000000000006</v>
      </c>
      <c r="C5599">
        <f t="shared" ca="1" si="262"/>
        <v>106</v>
      </c>
      <c r="D5599">
        <v>117</v>
      </c>
      <c r="I5599">
        <f t="shared" si="261"/>
        <v>69.040000000000006</v>
      </c>
      <c r="J5599">
        <v>5598</v>
      </c>
    </row>
    <row r="5600" spans="1:10" x14ac:dyDescent="0.25">
      <c r="A5600" s="2">
        <f t="shared" si="263"/>
        <v>45254.249999986423</v>
      </c>
      <c r="B5600">
        <v>69.040000000000006</v>
      </c>
      <c r="C5600">
        <f t="shared" ca="1" si="262"/>
        <v>112</v>
      </c>
      <c r="D5600">
        <v>117</v>
      </c>
      <c r="I5600">
        <f t="shared" si="261"/>
        <v>69.040000000000006</v>
      </c>
      <c r="J5600">
        <v>5599</v>
      </c>
    </row>
    <row r="5601" spans="1:10" x14ac:dyDescent="0.25">
      <c r="A5601" s="2">
        <f t="shared" si="263"/>
        <v>45254.291666653087</v>
      </c>
      <c r="B5601">
        <v>69.040000000000006</v>
      </c>
      <c r="C5601">
        <f t="shared" ca="1" si="262"/>
        <v>119</v>
      </c>
      <c r="D5601">
        <v>105</v>
      </c>
      <c r="I5601">
        <f t="shared" si="261"/>
        <v>69.040000000000006</v>
      </c>
      <c r="J5601">
        <v>5600</v>
      </c>
    </row>
    <row r="5602" spans="1:10" x14ac:dyDescent="0.25">
      <c r="A5602" s="2">
        <f t="shared" si="263"/>
        <v>45254.333333319752</v>
      </c>
      <c r="B5602">
        <v>69.040000000000006</v>
      </c>
      <c r="C5602">
        <f t="shared" ca="1" si="262"/>
        <v>101</v>
      </c>
      <c r="D5602">
        <v>111</v>
      </c>
      <c r="I5602">
        <f t="shared" si="261"/>
        <v>69.040000000000006</v>
      </c>
      <c r="J5602">
        <v>5601</v>
      </c>
    </row>
    <row r="5603" spans="1:10" x14ac:dyDescent="0.25">
      <c r="A5603" s="2">
        <f t="shared" si="263"/>
        <v>45254.374999986416</v>
      </c>
      <c r="B5603">
        <v>69.040000000000006</v>
      </c>
      <c r="C5603">
        <f t="shared" ca="1" si="262"/>
        <v>120</v>
      </c>
      <c r="D5603">
        <v>111</v>
      </c>
      <c r="I5603">
        <f t="shared" si="261"/>
        <v>69.040000000000006</v>
      </c>
      <c r="J5603">
        <v>5602</v>
      </c>
    </row>
    <row r="5604" spans="1:10" x14ac:dyDescent="0.25">
      <c r="A5604" s="2">
        <f t="shared" si="263"/>
        <v>45254.41666665308</v>
      </c>
      <c r="B5604">
        <v>69.040000000000006</v>
      </c>
      <c r="C5604">
        <f t="shared" ca="1" si="262"/>
        <v>117</v>
      </c>
      <c r="D5604">
        <v>100</v>
      </c>
      <c r="I5604">
        <f t="shared" si="261"/>
        <v>69.040000000000006</v>
      </c>
      <c r="J5604">
        <v>5603</v>
      </c>
    </row>
    <row r="5605" spans="1:10" x14ac:dyDescent="0.25">
      <c r="A5605" s="2">
        <f t="shared" si="263"/>
        <v>45254.458333319744</v>
      </c>
      <c r="B5605">
        <v>69.040000000000006</v>
      </c>
      <c r="C5605">
        <f t="shared" ca="1" si="262"/>
        <v>119</v>
      </c>
      <c r="D5605">
        <v>106</v>
      </c>
      <c r="I5605">
        <f t="shared" si="261"/>
        <v>69.040000000000006</v>
      </c>
      <c r="J5605">
        <v>5604</v>
      </c>
    </row>
    <row r="5606" spans="1:10" x14ac:dyDescent="0.25">
      <c r="A5606" s="2">
        <f t="shared" si="263"/>
        <v>45254.499999986409</v>
      </c>
      <c r="B5606">
        <v>69.040000000000006</v>
      </c>
      <c r="C5606">
        <f t="shared" ca="1" si="262"/>
        <v>113</v>
      </c>
      <c r="D5606">
        <v>107</v>
      </c>
      <c r="I5606">
        <f t="shared" si="261"/>
        <v>69.040000000000006</v>
      </c>
      <c r="J5606">
        <v>5605</v>
      </c>
    </row>
    <row r="5607" spans="1:10" x14ac:dyDescent="0.25">
      <c r="A5607" s="2">
        <f t="shared" si="263"/>
        <v>45254.541666653073</v>
      </c>
      <c r="B5607">
        <v>69.040000000000006</v>
      </c>
      <c r="C5607">
        <f t="shared" ca="1" si="262"/>
        <v>119</v>
      </c>
      <c r="D5607">
        <v>109</v>
      </c>
      <c r="I5607">
        <f t="shared" si="261"/>
        <v>69.040000000000006</v>
      </c>
      <c r="J5607">
        <v>5606</v>
      </c>
    </row>
    <row r="5608" spans="1:10" x14ac:dyDescent="0.25">
      <c r="A5608" s="2">
        <f t="shared" si="263"/>
        <v>45254.583333319737</v>
      </c>
      <c r="B5608">
        <v>69.040000000000006</v>
      </c>
      <c r="C5608">
        <f t="shared" ca="1" si="262"/>
        <v>116</v>
      </c>
      <c r="D5608">
        <v>108</v>
      </c>
      <c r="I5608">
        <f t="shared" si="261"/>
        <v>69.040000000000006</v>
      </c>
      <c r="J5608">
        <v>5607</v>
      </c>
    </row>
    <row r="5609" spans="1:10" x14ac:dyDescent="0.25">
      <c r="A5609" s="2">
        <f t="shared" si="263"/>
        <v>45254.624999986401</v>
      </c>
      <c r="B5609">
        <v>69.040000000000006</v>
      </c>
      <c r="C5609">
        <f t="shared" ca="1" si="262"/>
        <v>108</v>
      </c>
      <c r="D5609">
        <v>110</v>
      </c>
      <c r="I5609">
        <f t="shared" si="261"/>
        <v>69.040000000000006</v>
      </c>
      <c r="J5609">
        <v>5608</v>
      </c>
    </row>
    <row r="5610" spans="1:10" x14ac:dyDescent="0.25">
      <c r="A5610" s="2">
        <f t="shared" si="263"/>
        <v>45254.666666653065</v>
      </c>
      <c r="B5610">
        <v>69.040000000000006</v>
      </c>
      <c r="C5610">
        <f t="shared" ca="1" si="262"/>
        <v>110</v>
      </c>
      <c r="D5610">
        <v>104</v>
      </c>
      <c r="I5610">
        <f t="shared" si="261"/>
        <v>69.040000000000006</v>
      </c>
      <c r="J5610">
        <v>5609</v>
      </c>
    </row>
    <row r="5611" spans="1:10" x14ac:dyDescent="0.25">
      <c r="A5611" s="2">
        <f t="shared" si="263"/>
        <v>45254.70833331973</v>
      </c>
      <c r="B5611">
        <v>69.040000000000006</v>
      </c>
      <c r="C5611">
        <f t="shared" ca="1" si="262"/>
        <v>107</v>
      </c>
      <c r="D5611">
        <v>111</v>
      </c>
      <c r="I5611">
        <f t="shared" si="261"/>
        <v>69.040000000000006</v>
      </c>
      <c r="J5611">
        <v>5610</v>
      </c>
    </row>
    <row r="5612" spans="1:10" x14ac:dyDescent="0.25">
      <c r="A5612" s="2">
        <f t="shared" si="263"/>
        <v>45254.749999986394</v>
      </c>
      <c r="B5612">
        <v>69.040000000000006</v>
      </c>
      <c r="C5612">
        <f t="shared" ca="1" si="262"/>
        <v>109</v>
      </c>
      <c r="D5612">
        <v>120</v>
      </c>
      <c r="I5612">
        <f t="shared" si="261"/>
        <v>69.040000000000006</v>
      </c>
      <c r="J5612">
        <v>5611</v>
      </c>
    </row>
    <row r="5613" spans="1:10" x14ac:dyDescent="0.25">
      <c r="A5613" s="2">
        <f t="shared" si="263"/>
        <v>45254.791666653058</v>
      </c>
      <c r="B5613">
        <v>69.040000000000006</v>
      </c>
      <c r="C5613">
        <f t="shared" ca="1" si="262"/>
        <v>103</v>
      </c>
      <c r="D5613">
        <v>110</v>
      </c>
      <c r="I5613">
        <f t="shared" si="261"/>
        <v>69.040000000000006</v>
      </c>
      <c r="J5613">
        <v>5612</v>
      </c>
    </row>
    <row r="5614" spans="1:10" x14ac:dyDescent="0.25">
      <c r="A5614" s="2">
        <f t="shared" si="263"/>
        <v>45254.833333319722</v>
      </c>
      <c r="B5614">
        <v>69.040000000000006</v>
      </c>
      <c r="C5614">
        <f t="shared" ca="1" si="262"/>
        <v>104</v>
      </c>
      <c r="D5614">
        <v>118</v>
      </c>
      <c r="I5614">
        <f t="shared" si="261"/>
        <v>69.040000000000006</v>
      </c>
      <c r="J5614">
        <v>5613</v>
      </c>
    </row>
    <row r="5615" spans="1:10" x14ac:dyDescent="0.25">
      <c r="A5615" s="2">
        <f t="shared" si="263"/>
        <v>45254.874999986387</v>
      </c>
      <c r="B5615">
        <v>69.040000000000006</v>
      </c>
      <c r="C5615">
        <f t="shared" ca="1" si="262"/>
        <v>106</v>
      </c>
      <c r="D5615">
        <v>118</v>
      </c>
      <c r="I5615">
        <f t="shared" si="261"/>
        <v>69.040000000000006</v>
      </c>
      <c r="J5615">
        <v>5614</v>
      </c>
    </row>
    <row r="5616" spans="1:10" x14ac:dyDescent="0.25">
      <c r="A5616" s="2">
        <f t="shared" si="263"/>
        <v>45254.916666653051</v>
      </c>
      <c r="B5616">
        <v>69.040000000000006</v>
      </c>
      <c r="C5616">
        <f t="shared" ca="1" si="262"/>
        <v>107</v>
      </c>
      <c r="D5616">
        <v>112</v>
      </c>
      <c r="I5616">
        <f t="shared" si="261"/>
        <v>69.040000000000006</v>
      </c>
      <c r="J5616">
        <v>5615</v>
      </c>
    </row>
    <row r="5617" spans="1:10" x14ac:dyDescent="0.25">
      <c r="A5617" s="2">
        <f t="shared" si="263"/>
        <v>45254.958333319715</v>
      </c>
      <c r="B5617">
        <v>69.040000000000006</v>
      </c>
      <c r="C5617">
        <f t="shared" ca="1" si="262"/>
        <v>113</v>
      </c>
      <c r="D5617">
        <v>120</v>
      </c>
      <c r="I5617">
        <f t="shared" si="261"/>
        <v>69.040000000000006</v>
      </c>
      <c r="J5617">
        <v>5616</v>
      </c>
    </row>
    <row r="5618" spans="1:10" x14ac:dyDescent="0.25">
      <c r="A5618" s="2">
        <f t="shared" si="263"/>
        <v>45254.999999986379</v>
      </c>
      <c r="B5618">
        <v>69.040000000000006</v>
      </c>
      <c r="C5618">
        <f t="shared" ca="1" si="262"/>
        <v>102</v>
      </c>
      <c r="D5618">
        <v>111</v>
      </c>
      <c r="I5618">
        <f t="shared" si="261"/>
        <v>69.040000000000006</v>
      </c>
      <c r="J5618">
        <v>5617</v>
      </c>
    </row>
    <row r="5619" spans="1:10" x14ac:dyDescent="0.25">
      <c r="A5619" s="2">
        <f t="shared" si="263"/>
        <v>45255.041666653044</v>
      </c>
      <c r="B5619">
        <v>69.040000000000006</v>
      </c>
      <c r="C5619">
        <f t="shared" ca="1" si="262"/>
        <v>109</v>
      </c>
      <c r="D5619">
        <v>111</v>
      </c>
      <c r="I5619">
        <f t="shared" si="261"/>
        <v>69.040000000000006</v>
      </c>
      <c r="J5619">
        <v>5618</v>
      </c>
    </row>
    <row r="5620" spans="1:10" x14ac:dyDescent="0.25">
      <c r="A5620" s="2">
        <f t="shared" si="263"/>
        <v>45255.083333319708</v>
      </c>
      <c r="B5620">
        <v>69.040000000000006</v>
      </c>
      <c r="C5620">
        <f t="shared" ca="1" si="262"/>
        <v>114</v>
      </c>
      <c r="D5620">
        <v>111</v>
      </c>
      <c r="I5620">
        <f t="shared" si="261"/>
        <v>69.040000000000006</v>
      </c>
      <c r="J5620">
        <v>5619</v>
      </c>
    </row>
    <row r="5621" spans="1:10" x14ac:dyDescent="0.25">
      <c r="A5621" s="2">
        <f t="shared" si="263"/>
        <v>45255.124999986372</v>
      </c>
      <c r="B5621">
        <v>69.040000000000006</v>
      </c>
      <c r="C5621">
        <f t="shared" ca="1" si="262"/>
        <v>111</v>
      </c>
      <c r="D5621">
        <v>117</v>
      </c>
      <c r="I5621">
        <f t="shared" si="261"/>
        <v>69.040000000000006</v>
      </c>
      <c r="J5621">
        <v>5620</v>
      </c>
    </row>
    <row r="5622" spans="1:10" x14ac:dyDescent="0.25">
      <c r="A5622" s="2">
        <f t="shared" si="263"/>
        <v>45255.166666653036</v>
      </c>
      <c r="B5622">
        <v>69.040000000000006</v>
      </c>
      <c r="C5622">
        <f t="shared" ca="1" si="262"/>
        <v>119</v>
      </c>
      <c r="D5622">
        <v>115</v>
      </c>
      <c r="I5622">
        <f t="shared" si="261"/>
        <v>69.040000000000006</v>
      </c>
      <c r="J5622">
        <v>5621</v>
      </c>
    </row>
    <row r="5623" spans="1:10" x14ac:dyDescent="0.25">
      <c r="A5623" s="2">
        <f t="shared" si="263"/>
        <v>45255.208333319701</v>
      </c>
      <c r="B5623">
        <v>69.040000000000006</v>
      </c>
      <c r="C5623">
        <f t="shared" ca="1" si="262"/>
        <v>112</v>
      </c>
      <c r="D5623">
        <v>115</v>
      </c>
      <c r="I5623">
        <f t="shared" si="261"/>
        <v>69.040000000000006</v>
      </c>
      <c r="J5623">
        <v>5622</v>
      </c>
    </row>
    <row r="5624" spans="1:10" x14ac:dyDescent="0.25">
      <c r="A5624" s="2">
        <f t="shared" si="263"/>
        <v>45255.249999986365</v>
      </c>
      <c r="B5624">
        <v>69.040000000000006</v>
      </c>
      <c r="C5624">
        <f t="shared" ca="1" si="262"/>
        <v>115</v>
      </c>
      <c r="D5624">
        <v>101</v>
      </c>
      <c r="I5624">
        <f t="shared" si="261"/>
        <v>69.040000000000006</v>
      </c>
      <c r="J5624">
        <v>5623</v>
      </c>
    </row>
    <row r="5625" spans="1:10" x14ac:dyDescent="0.25">
      <c r="A5625" s="2">
        <f t="shared" si="263"/>
        <v>45255.291666653029</v>
      </c>
      <c r="B5625">
        <v>69.040000000000006</v>
      </c>
      <c r="C5625">
        <f t="shared" ca="1" si="262"/>
        <v>101</v>
      </c>
      <c r="D5625">
        <v>108</v>
      </c>
      <c r="I5625">
        <f t="shared" si="261"/>
        <v>69.040000000000006</v>
      </c>
      <c r="J5625">
        <v>5624</v>
      </c>
    </row>
    <row r="5626" spans="1:10" x14ac:dyDescent="0.25">
      <c r="A5626" s="2">
        <f t="shared" si="263"/>
        <v>45255.333333319693</v>
      </c>
      <c r="B5626">
        <v>69.040000000000006</v>
      </c>
      <c r="C5626">
        <f t="shared" ca="1" si="262"/>
        <v>111</v>
      </c>
      <c r="D5626">
        <v>112</v>
      </c>
      <c r="I5626">
        <f t="shared" si="261"/>
        <v>69.040000000000006</v>
      </c>
      <c r="J5626">
        <v>5625</v>
      </c>
    </row>
    <row r="5627" spans="1:10" x14ac:dyDescent="0.25">
      <c r="A5627" s="2">
        <f t="shared" si="263"/>
        <v>45255.374999986358</v>
      </c>
      <c r="B5627">
        <v>69.040000000000006</v>
      </c>
      <c r="C5627">
        <f t="shared" ca="1" si="262"/>
        <v>116</v>
      </c>
      <c r="D5627">
        <v>105</v>
      </c>
      <c r="I5627">
        <f t="shared" si="261"/>
        <v>69.040000000000006</v>
      </c>
      <c r="J5627">
        <v>5626</v>
      </c>
    </row>
    <row r="5628" spans="1:10" x14ac:dyDescent="0.25">
      <c r="A5628" s="2">
        <f t="shared" si="263"/>
        <v>45255.416666653022</v>
      </c>
      <c r="B5628">
        <v>69.040000000000006</v>
      </c>
      <c r="C5628">
        <f t="shared" ca="1" si="262"/>
        <v>107</v>
      </c>
      <c r="D5628">
        <v>111</v>
      </c>
      <c r="I5628">
        <f t="shared" si="261"/>
        <v>69.040000000000006</v>
      </c>
      <c r="J5628">
        <v>5627</v>
      </c>
    </row>
    <row r="5629" spans="1:10" x14ac:dyDescent="0.25">
      <c r="A5629" s="2">
        <f t="shared" si="263"/>
        <v>45255.458333319686</v>
      </c>
      <c r="B5629">
        <v>69.040000000000006</v>
      </c>
      <c r="C5629">
        <f t="shared" ca="1" si="262"/>
        <v>106</v>
      </c>
      <c r="D5629">
        <v>111</v>
      </c>
      <c r="I5629">
        <f t="shared" si="261"/>
        <v>69.040000000000006</v>
      </c>
      <c r="J5629">
        <v>5628</v>
      </c>
    </row>
    <row r="5630" spans="1:10" x14ac:dyDescent="0.25">
      <c r="A5630" s="2">
        <f t="shared" si="263"/>
        <v>45255.49999998635</v>
      </c>
      <c r="B5630">
        <v>69.040000000000006</v>
      </c>
      <c r="C5630">
        <f t="shared" ca="1" si="262"/>
        <v>100</v>
      </c>
      <c r="D5630">
        <v>112</v>
      </c>
      <c r="I5630">
        <f t="shared" si="261"/>
        <v>69.040000000000006</v>
      </c>
      <c r="J5630">
        <v>5629</v>
      </c>
    </row>
    <row r="5631" spans="1:10" x14ac:dyDescent="0.25">
      <c r="A5631" s="2">
        <f t="shared" si="263"/>
        <v>45255.541666653015</v>
      </c>
      <c r="B5631">
        <v>69.040000000000006</v>
      </c>
      <c r="C5631">
        <f t="shared" ca="1" si="262"/>
        <v>113</v>
      </c>
      <c r="D5631">
        <v>113</v>
      </c>
      <c r="I5631">
        <f t="shared" si="261"/>
        <v>69.040000000000006</v>
      </c>
      <c r="J5631">
        <v>5630</v>
      </c>
    </row>
    <row r="5632" spans="1:10" x14ac:dyDescent="0.25">
      <c r="A5632" s="2">
        <f t="shared" si="263"/>
        <v>45255.583333319679</v>
      </c>
      <c r="B5632">
        <v>69.040000000000006</v>
      </c>
      <c r="C5632">
        <f t="shared" ca="1" si="262"/>
        <v>116</v>
      </c>
      <c r="D5632">
        <v>108</v>
      </c>
      <c r="I5632">
        <f t="shared" si="261"/>
        <v>69.040000000000006</v>
      </c>
      <c r="J5632">
        <v>5631</v>
      </c>
    </row>
    <row r="5633" spans="1:10" x14ac:dyDescent="0.25">
      <c r="A5633" s="2">
        <f t="shared" si="263"/>
        <v>45255.624999986343</v>
      </c>
      <c r="B5633">
        <v>69.040000000000006</v>
      </c>
      <c r="C5633">
        <f t="shared" ca="1" si="262"/>
        <v>119</v>
      </c>
      <c r="D5633">
        <v>109</v>
      </c>
      <c r="I5633">
        <f t="shared" si="261"/>
        <v>69.040000000000006</v>
      </c>
      <c r="J5633">
        <v>5632</v>
      </c>
    </row>
    <row r="5634" spans="1:10" x14ac:dyDescent="0.25">
      <c r="A5634" s="2">
        <f t="shared" si="263"/>
        <v>45255.666666653007</v>
      </c>
      <c r="B5634">
        <v>69.040000000000006</v>
      </c>
      <c r="C5634">
        <f t="shared" ca="1" si="262"/>
        <v>116</v>
      </c>
      <c r="D5634">
        <v>114</v>
      </c>
      <c r="I5634">
        <f t="shared" ref="I5634:I5697" si="264">LARGE(B:B,J5634)</f>
        <v>69.040000000000006</v>
      </c>
      <c r="J5634">
        <v>5633</v>
      </c>
    </row>
    <row r="5635" spans="1:10" x14ac:dyDescent="0.25">
      <c r="A5635" s="2">
        <f t="shared" si="263"/>
        <v>45255.708333319672</v>
      </c>
      <c r="B5635">
        <v>69.040000000000006</v>
      </c>
      <c r="C5635">
        <f t="shared" ref="C5635:C5698" ca="1" si="265">RANDBETWEEN(100,120)</f>
        <v>102</v>
      </c>
      <c r="D5635">
        <v>102</v>
      </c>
      <c r="I5635">
        <f t="shared" si="264"/>
        <v>69.040000000000006</v>
      </c>
      <c r="J5635">
        <v>5634</v>
      </c>
    </row>
    <row r="5636" spans="1:10" x14ac:dyDescent="0.25">
      <c r="A5636" s="2">
        <f t="shared" si="263"/>
        <v>45255.749999986336</v>
      </c>
      <c r="B5636">
        <v>69.040000000000006</v>
      </c>
      <c r="C5636">
        <f t="shared" ca="1" si="265"/>
        <v>115</v>
      </c>
      <c r="D5636">
        <v>101</v>
      </c>
      <c r="I5636">
        <f t="shared" si="264"/>
        <v>69.040000000000006</v>
      </c>
      <c r="J5636">
        <v>5635</v>
      </c>
    </row>
    <row r="5637" spans="1:10" x14ac:dyDescent="0.25">
      <c r="A5637" s="2">
        <f t="shared" ref="A5637:A5700" si="266">A5636+(1/24)</f>
        <v>45255.791666653</v>
      </c>
      <c r="B5637">
        <v>69.040000000000006</v>
      </c>
      <c r="C5637">
        <f t="shared" ca="1" si="265"/>
        <v>117</v>
      </c>
      <c r="D5637">
        <v>118</v>
      </c>
      <c r="I5637">
        <f t="shared" si="264"/>
        <v>69.040000000000006</v>
      </c>
      <c r="J5637">
        <v>5636</v>
      </c>
    </row>
    <row r="5638" spans="1:10" x14ac:dyDescent="0.25">
      <c r="A5638" s="2">
        <f t="shared" si="266"/>
        <v>45255.833333319664</v>
      </c>
      <c r="B5638">
        <v>69.040000000000006</v>
      </c>
      <c r="C5638">
        <f t="shared" ca="1" si="265"/>
        <v>115</v>
      </c>
      <c r="D5638">
        <v>108</v>
      </c>
      <c r="I5638">
        <f t="shared" si="264"/>
        <v>69.040000000000006</v>
      </c>
      <c r="J5638">
        <v>5637</v>
      </c>
    </row>
    <row r="5639" spans="1:10" x14ac:dyDescent="0.25">
      <c r="A5639" s="2">
        <f t="shared" si="266"/>
        <v>45255.874999986328</v>
      </c>
      <c r="B5639">
        <v>69.040000000000006</v>
      </c>
      <c r="C5639">
        <f t="shared" ca="1" si="265"/>
        <v>118</v>
      </c>
      <c r="D5639">
        <v>113</v>
      </c>
      <c r="I5639">
        <f t="shared" si="264"/>
        <v>69.040000000000006</v>
      </c>
      <c r="J5639">
        <v>5638</v>
      </c>
    </row>
    <row r="5640" spans="1:10" x14ac:dyDescent="0.25">
      <c r="A5640" s="2">
        <f t="shared" si="266"/>
        <v>45255.916666652993</v>
      </c>
      <c r="B5640">
        <v>69.040000000000006</v>
      </c>
      <c r="C5640">
        <f t="shared" ca="1" si="265"/>
        <v>120</v>
      </c>
      <c r="D5640">
        <v>104</v>
      </c>
      <c r="I5640">
        <f t="shared" si="264"/>
        <v>69.040000000000006</v>
      </c>
      <c r="J5640">
        <v>5639</v>
      </c>
    </row>
    <row r="5641" spans="1:10" x14ac:dyDescent="0.25">
      <c r="A5641" s="2">
        <f t="shared" si="266"/>
        <v>45255.958333319657</v>
      </c>
      <c r="B5641">
        <v>69.040000000000006</v>
      </c>
      <c r="C5641">
        <f t="shared" ca="1" si="265"/>
        <v>102</v>
      </c>
      <c r="D5641">
        <v>107</v>
      </c>
      <c r="I5641">
        <f t="shared" si="264"/>
        <v>69.040000000000006</v>
      </c>
      <c r="J5641">
        <v>5640</v>
      </c>
    </row>
    <row r="5642" spans="1:10" x14ac:dyDescent="0.25">
      <c r="A5642" s="2">
        <f t="shared" si="266"/>
        <v>45255.999999986321</v>
      </c>
      <c r="B5642">
        <v>69.040000000000006</v>
      </c>
      <c r="C5642">
        <f t="shared" ca="1" si="265"/>
        <v>114</v>
      </c>
      <c r="D5642">
        <v>120</v>
      </c>
      <c r="I5642">
        <f t="shared" si="264"/>
        <v>69.040000000000006</v>
      </c>
      <c r="J5642">
        <v>5641</v>
      </c>
    </row>
    <row r="5643" spans="1:10" x14ac:dyDescent="0.25">
      <c r="A5643" s="2">
        <f t="shared" si="266"/>
        <v>45256.041666652985</v>
      </c>
      <c r="B5643">
        <v>69.040000000000006</v>
      </c>
      <c r="C5643">
        <f t="shared" ca="1" si="265"/>
        <v>101</v>
      </c>
      <c r="D5643">
        <v>101</v>
      </c>
      <c r="I5643">
        <f t="shared" si="264"/>
        <v>69.040000000000006</v>
      </c>
      <c r="J5643">
        <v>5642</v>
      </c>
    </row>
    <row r="5644" spans="1:10" x14ac:dyDescent="0.25">
      <c r="A5644" s="2">
        <f t="shared" si="266"/>
        <v>45256.08333331965</v>
      </c>
      <c r="B5644">
        <v>69.040000000000006</v>
      </c>
      <c r="C5644">
        <f t="shared" ca="1" si="265"/>
        <v>104</v>
      </c>
      <c r="D5644">
        <v>118</v>
      </c>
      <c r="I5644">
        <f t="shared" si="264"/>
        <v>69.040000000000006</v>
      </c>
      <c r="J5644">
        <v>5643</v>
      </c>
    </row>
    <row r="5645" spans="1:10" x14ac:dyDescent="0.25">
      <c r="A5645" s="2">
        <f t="shared" si="266"/>
        <v>45256.124999986314</v>
      </c>
      <c r="B5645">
        <v>69.040000000000006</v>
      </c>
      <c r="C5645">
        <f t="shared" ca="1" si="265"/>
        <v>107</v>
      </c>
      <c r="D5645">
        <v>103</v>
      </c>
      <c r="I5645">
        <f t="shared" si="264"/>
        <v>69.040000000000006</v>
      </c>
      <c r="J5645">
        <v>5644</v>
      </c>
    </row>
    <row r="5646" spans="1:10" x14ac:dyDescent="0.25">
      <c r="A5646" s="2">
        <f t="shared" si="266"/>
        <v>45256.166666652978</v>
      </c>
      <c r="B5646">
        <v>69.040000000000006</v>
      </c>
      <c r="C5646">
        <f t="shared" ca="1" si="265"/>
        <v>116</v>
      </c>
      <c r="D5646">
        <v>112</v>
      </c>
      <c r="I5646">
        <f t="shared" si="264"/>
        <v>69.040000000000006</v>
      </c>
      <c r="J5646">
        <v>5645</v>
      </c>
    </row>
    <row r="5647" spans="1:10" x14ac:dyDescent="0.25">
      <c r="A5647" s="2">
        <f t="shared" si="266"/>
        <v>45256.208333319642</v>
      </c>
      <c r="B5647">
        <v>69.040000000000006</v>
      </c>
      <c r="C5647">
        <f t="shared" ca="1" si="265"/>
        <v>105</v>
      </c>
      <c r="D5647">
        <v>118</v>
      </c>
      <c r="I5647">
        <f t="shared" si="264"/>
        <v>69.040000000000006</v>
      </c>
      <c r="J5647">
        <v>5646</v>
      </c>
    </row>
    <row r="5648" spans="1:10" x14ac:dyDescent="0.25">
      <c r="A5648" s="2">
        <f t="shared" si="266"/>
        <v>45256.249999986307</v>
      </c>
      <c r="B5648">
        <v>69.040000000000006</v>
      </c>
      <c r="C5648">
        <f t="shared" ca="1" si="265"/>
        <v>107</v>
      </c>
      <c r="D5648">
        <v>106</v>
      </c>
      <c r="I5648">
        <f t="shared" si="264"/>
        <v>69.040000000000006</v>
      </c>
      <c r="J5648">
        <v>5647</v>
      </c>
    </row>
    <row r="5649" spans="1:10" x14ac:dyDescent="0.25">
      <c r="A5649" s="2">
        <f t="shared" si="266"/>
        <v>45256.291666652971</v>
      </c>
      <c r="B5649">
        <v>69.040000000000006</v>
      </c>
      <c r="C5649">
        <f t="shared" ca="1" si="265"/>
        <v>108</v>
      </c>
      <c r="D5649">
        <v>105</v>
      </c>
      <c r="I5649">
        <f t="shared" si="264"/>
        <v>69.040000000000006</v>
      </c>
      <c r="J5649">
        <v>5648</v>
      </c>
    </row>
    <row r="5650" spans="1:10" x14ac:dyDescent="0.25">
      <c r="A5650" s="2">
        <f t="shared" si="266"/>
        <v>45256.333333319635</v>
      </c>
      <c r="B5650">
        <v>69.040000000000006</v>
      </c>
      <c r="C5650">
        <f t="shared" ca="1" si="265"/>
        <v>113</v>
      </c>
      <c r="D5650">
        <v>102</v>
      </c>
      <c r="I5650">
        <f t="shared" si="264"/>
        <v>69.040000000000006</v>
      </c>
      <c r="J5650">
        <v>5649</v>
      </c>
    </row>
    <row r="5651" spans="1:10" x14ac:dyDescent="0.25">
      <c r="A5651" s="2">
        <f t="shared" si="266"/>
        <v>45256.374999986299</v>
      </c>
      <c r="B5651">
        <v>69.040000000000006</v>
      </c>
      <c r="C5651">
        <f t="shared" ca="1" si="265"/>
        <v>113</v>
      </c>
      <c r="D5651">
        <v>102</v>
      </c>
      <c r="I5651">
        <f t="shared" si="264"/>
        <v>69.040000000000006</v>
      </c>
      <c r="J5651">
        <v>5650</v>
      </c>
    </row>
    <row r="5652" spans="1:10" x14ac:dyDescent="0.25">
      <c r="A5652" s="2">
        <f t="shared" si="266"/>
        <v>45256.416666652964</v>
      </c>
      <c r="B5652">
        <v>69.040000000000006</v>
      </c>
      <c r="C5652">
        <f t="shared" ca="1" si="265"/>
        <v>110</v>
      </c>
      <c r="D5652">
        <v>110</v>
      </c>
      <c r="I5652">
        <f t="shared" si="264"/>
        <v>69.040000000000006</v>
      </c>
      <c r="J5652">
        <v>5651</v>
      </c>
    </row>
    <row r="5653" spans="1:10" x14ac:dyDescent="0.25">
      <c r="A5653" s="2">
        <f t="shared" si="266"/>
        <v>45256.458333319628</v>
      </c>
      <c r="B5653">
        <v>69.040000000000006</v>
      </c>
      <c r="C5653">
        <f t="shared" ca="1" si="265"/>
        <v>103</v>
      </c>
      <c r="D5653">
        <v>101</v>
      </c>
      <c r="I5653">
        <f t="shared" si="264"/>
        <v>69.040000000000006</v>
      </c>
      <c r="J5653">
        <v>5652</v>
      </c>
    </row>
    <row r="5654" spans="1:10" x14ac:dyDescent="0.25">
      <c r="A5654" s="2">
        <f t="shared" si="266"/>
        <v>45256.499999986292</v>
      </c>
      <c r="B5654">
        <v>69.040000000000006</v>
      </c>
      <c r="C5654">
        <f t="shared" ca="1" si="265"/>
        <v>112</v>
      </c>
      <c r="D5654">
        <v>106</v>
      </c>
      <c r="I5654">
        <f t="shared" si="264"/>
        <v>69.040000000000006</v>
      </c>
      <c r="J5654">
        <v>5653</v>
      </c>
    </row>
    <row r="5655" spans="1:10" x14ac:dyDescent="0.25">
      <c r="A5655" s="2">
        <f t="shared" si="266"/>
        <v>45256.541666652956</v>
      </c>
      <c r="B5655">
        <v>69.040000000000006</v>
      </c>
      <c r="C5655">
        <f t="shared" ca="1" si="265"/>
        <v>111</v>
      </c>
      <c r="D5655">
        <v>101</v>
      </c>
      <c r="I5655">
        <f t="shared" si="264"/>
        <v>69.040000000000006</v>
      </c>
      <c r="J5655">
        <v>5654</v>
      </c>
    </row>
    <row r="5656" spans="1:10" x14ac:dyDescent="0.25">
      <c r="A5656" s="2">
        <f t="shared" si="266"/>
        <v>45256.583333319621</v>
      </c>
      <c r="B5656">
        <v>69.040000000000006</v>
      </c>
      <c r="C5656">
        <f t="shared" ca="1" si="265"/>
        <v>108</v>
      </c>
      <c r="D5656">
        <v>113</v>
      </c>
      <c r="I5656">
        <f t="shared" si="264"/>
        <v>69.040000000000006</v>
      </c>
      <c r="J5656">
        <v>5655</v>
      </c>
    </row>
    <row r="5657" spans="1:10" x14ac:dyDescent="0.25">
      <c r="A5657" s="2">
        <f t="shared" si="266"/>
        <v>45256.624999986285</v>
      </c>
      <c r="B5657">
        <v>69.040000000000006</v>
      </c>
      <c r="C5657">
        <f t="shared" ca="1" si="265"/>
        <v>108</v>
      </c>
      <c r="D5657">
        <v>105</v>
      </c>
      <c r="I5657">
        <f t="shared" si="264"/>
        <v>69.040000000000006</v>
      </c>
      <c r="J5657">
        <v>5656</v>
      </c>
    </row>
    <row r="5658" spans="1:10" x14ac:dyDescent="0.25">
      <c r="A5658" s="2">
        <f t="shared" si="266"/>
        <v>45256.666666652949</v>
      </c>
      <c r="B5658">
        <v>69.040000000000006</v>
      </c>
      <c r="C5658">
        <f t="shared" ca="1" si="265"/>
        <v>102</v>
      </c>
      <c r="D5658">
        <v>103</v>
      </c>
      <c r="I5658">
        <f t="shared" si="264"/>
        <v>69.040000000000006</v>
      </c>
      <c r="J5658">
        <v>5657</v>
      </c>
    </row>
    <row r="5659" spans="1:10" x14ac:dyDescent="0.25">
      <c r="A5659" s="2">
        <f t="shared" si="266"/>
        <v>45256.708333319613</v>
      </c>
      <c r="B5659">
        <v>69.040000000000006</v>
      </c>
      <c r="C5659">
        <f t="shared" ca="1" si="265"/>
        <v>117</v>
      </c>
      <c r="D5659">
        <v>115</v>
      </c>
      <c r="I5659">
        <f t="shared" si="264"/>
        <v>69.040000000000006</v>
      </c>
      <c r="J5659">
        <v>5658</v>
      </c>
    </row>
    <row r="5660" spans="1:10" x14ac:dyDescent="0.25">
      <c r="A5660" s="2">
        <f t="shared" si="266"/>
        <v>45256.749999986278</v>
      </c>
      <c r="B5660">
        <v>69.040000000000006</v>
      </c>
      <c r="C5660">
        <f t="shared" ca="1" si="265"/>
        <v>120</v>
      </c>
      <c r="D5660">
        <v>117</v>
      </c>
      <c r="I5660">
        <f t="shared" si="264"/>
        <v>69.040000000000006</v>
      </c>
      <c r="J5660">
        <v>5659</v>
      </c>
    </row>
    <row r="5661" spans="1:10" x14ac:dyDescent="0.25">
      <c r="A5661" s="2">
        <f t="shared" si="266"/>
        <v>45256.791666652942</v>
      </c>
      <c r="B5661">
        <v>69.040000000000006</v>
      </c>
      <c r="C5661">
        <f t="shared" ca="1" si="265"/>
        <v>101</v>
      </c>
      <c r="D5661">
        <v>101</v>
      </c>
      <c r="I5661">
        <f t="shared" si="264"/>
        <v>69.040000000000006</v>
      </c>
      <c r="J5661">
        <v>5660</v>
      </c>
    </row>
    <row r="5662" spans="1:10" x14ac:dyDescent="0.25">
      <c r="A5662" s="2">
        <f t="shared" si="266"/>
        <v>45256.833333319606</v>
      </c>
      <c r="B5662">
        <v>69.040000000000006</v>
      </c>
      <c r="C5662">
        <f t="shared" ca="1" si="265"/>
        <v>120</v>
      </c>
      <c r="D5662">
        <v>106</v>
      </c>
      <c r="I5662">
        <f t="shared" si="264"/>
        <v>69.040000000000006</v>
      </c>
      <c r="J5662">
        <v>5661</v>
      </c>
    </row>
    <row r="5663" spans="1:10" x14ac:dyDescent="0.25">
      <c r="A5663" s="2">
        <f t="shared" si="266"/>
        <v>45256.87499998627</v>
      </c>
      <c r="B5663">
        <v>69.040000000000006</v>
      </c>
      <c r="C5663">
        <f t="shared" ca="1" si="265"/>
        <v>107</v>
      </c>
      <c r="D5663">
        <v>115</v>
      </c>
      <c r="I5663">
        <f t="shared" si="264"/>
        <v>69.040000000000006</v>
      </c>
      <c r="J5663">
        <v>5662</v>
      </c>
    </row>
    <row r="5664" spans="1:10" x14ac:dyDescent="0.25">
      <c r="A5664" s="2">
        <f t="shared" si="266"/>
        <v>45256.916666652935</v>
      </c>
      <c r="B5664">
        <v>69.040000000000006</v>
      </c>
      <c r="C5664">
        <f t="shared" ca="1" si="265"/>
        <v>102</v>
      </c>
      <c r="D5664">
        <v>118</v>
      </c>
      <c r="I5664">
        <f t="shared" si="264"/>
        <v>69.040000000000006</v>
      </c>
      <c r="J5664">
        <v>5663</v>
      </c>
    </row>
    <row r="5665" spans="1:10" x14ac:dyDescent="0.25">
      <c r="A5665" s="2">
        <f t="shared" si="266"/>
        <v>45256.958333319599</v>
      </c>
      <c r="B5665">
        <v>69.040000000000006</v>
      </c>
      <c r="C5665">
        <f t="shared" ca="1" si="265"/>
        <v>103</v>
      </c>
      <c r="D5665">
        <v>106</v>
      </c>
      <c r="I5665">
        <f t="shared" si="264"/>
        <v>69.040000000000006</v>
      </c>
      <c r="J5665">
        <v>5664</v>
      </c>
    </row>
    <row r="5666" spans="1:10" x14ac:dyDescent="0.25">
      <c r="A5666" s="2">
        <f t="shared" si="266"/>
        <v>45256.999999986263</v>
      </c>
      <c r="B5666">
        <v>69.040000000000006</v>
      </c>
      <c r="C5666">
        <f t="shared" ca="1" si="265"/>
        <v>108</v>
      </c>
      <c r="D5666">
        <v>105</v>
      </c>
      <c r="I5666">
        <f t="shared" si="264"/>
        <v>69.040000000000006</v>
      </c>
      <c r="J5666">
        <v>5665</v>
      </c>
    </row>
    <row r="5667" spans="1:10" x14ac:dyDescent="0.25">
      <c r="A5667" s="2">
        <f t="shared" si="266"/>
        <v>45257.041666652927</v>
      </c>
      <c r="B5667">
        <v>69.040000000000006</v>
      </c>
      <c r="C5667">
        <f t="shared" ca="1" si="265"/>
        <v>108</v>
      </c>
      <c r="D5667">
        <v>105</v>
      </c>
      <c r="I5667">
        <f t="shared" si="264"/>
        <v>69.040000000000006</v>
      </c>
      <c r="J5667">
        <v>5666</v>
      </c>
    </row>
    <row r="5668" spans="1:10" x14ac:dyDescent="0.25">
      <c r="A5668" s="2">
        <f t="shared" si="266"/>
        <v>45257.083333319591</v>
      </c>
      <c r="B5668">
        <v>69.040000000000006</v>
      </c>
      <c r="C5668">
        <f t="shared" ca="1" si="265"/>
        <v>111</v>
      </c>
      <c r="D5668">
        <v>119</v>
      </c>
      <c r="I5668">
        <f t="shared" si="264"/>
        <v>69.040000000000006</v>
      </c>
      <c r="J5668">
        <v>5667</v>
      </c>
    </row>
    <row r="5669" spans="1:10" x14ac:dyDescent="0.25">
      <c r="A5669" s="2">
        <f t="shared" si="266"/>
        <v>45257.124999986256</v>
      </c>
      <c r="B5669">
        <v>69.040000000000006</v>
      </c>
      <c r="C5669">
        <f t="shared" ca="1" si="265"/>
        <v>102</v>
      </c>
      <c r="D5669">
        <v>114</v>
      </c>
      <c r="I5669">
        <f t="shared" si="264"/>
        <v>69.040000000000006</v>
      </c>
      <c r="J5669">
        <v>5668</v>
      </c>
    </row>
    <row r="5670" spans="1:10" x14ac:dyDescent="0.25">
      <c r="A5670" s="2">
        <f t="shared" si="266"/>
        <v>45257.16666665292</v>
      </c>
      <c r="B5670">
        <v>69.040000000000006</v>
      </c>
      <c r="C5670">
        <f t="shared" ca="1" si="265"/>
        <v>117</v>
      </c>
      <c r="D5670">
        <v>108</v>
      </c>
      <c r="I5670">
        <f t="shared" si="264"/>
        <v>69.040000000000006</v>
      </c>
      <c r="J5670">
        <v>5669</v>
      </c>
    </row>
    <row r="5671" spans="1:10" x14ac:dyDescent="0.25">
      <c r="A5671" s="2">
        <f t="shared" si="266"/>
        <v>45257.208333319584</v>
      </c>
      <c r="B5671">
        <v>69.040000000000006</v>
      </c>
      <c r="C5671">
        <f t="shared" ca="1" si="265"/>
        <v>111</v>
      </c>
      <c r="D5671">
        <v>113</v>
      </c>
      <c r="I5671">
        <f t="shared" si="264"/>
        <v>69.040000000000006</v>
      </c>
      <c r="J5671">
        <v>5670</v>
      </c>
    </row>
    <row r="5672" spans="1:10" x14ac:dyDescent="0.25">
      <c r="A5672" s="2">
        <f t="shared" si="266"/>
        <v>45257.249999986248</v>
      </c>
      <c r="B5672">
        <v>69.040000000000006</v>
      </c>
      <c r="C5672">
        <f t="shared" ca="1" si="265"/>
        <v>112</v>
      </c>
      <c r="D5672">
        <v>100</v>
      </c>
      <c r="I5672">
        <f t="shared" si="264"/>
        <v>69.040000000000006</v>
      </c>
      <c r="J5672">
        <v>5671</v>
      </c>
    </row>
    <row r="5673" spans="1:10" x14ac:dyDescent="0.25">
      <c r="A5673" s="2">
        <f t="shared" si="266"/>
        <v>45257.291666652913</v>
      </c>
      <c r="B5673">
        <v>69.040000000000006</v>
      </c>
      <c r="C5673">
        <f t="shared" ca="1" si="265"/>
        <v>109</v>
      </c>
      <c r="D5673">
        <v>106</v>
      </c>
      <c r="I5673">
        <f t="shared" si="264"/>
        <v>69.040000000000006</v>
      </c>
      <c r="J5673">
        <v>5672</v>
      </c>
    </row>
    <row r="5674" spans="1:10" x14ac:dyDescent="0.25">
      <c r="A5674" s="2">
        <f t="shared" si="266"/>
        <v>45257.333333319577</v>
      </c>
      <c r="B5674">
        <v>69.040000000000006</v>
      </c>
      <c r="C5674">
        <f t="shared" ca="1" si="265"/>
        <v>118</v>
      </c>
      <c r="D5674">
        <v>101</v>
      </c>
      <c r="I5674">
        <f t="shared" si="264"/>
        <v>69.040000000000006</v>
      </c>
      <c r="J5674">
        <v>5673</v>
      </c>
    </row>
    <row r="5675" spans="1:10" x14ac:dyDescent="0.25">
      <c r="A5675" s="2">
        <f t="shared" si="266"/>
        <v>45257.374999986241</v>
      </c>
      <c r="B5675">
        <v>69.040000000000006</v>
      </c>
      <c r="C5675">
        <f t="shared" ca="1" si="265"/>
        <v>113</v>
      </c>
      <c r="D5675">
        <v>112</v>
      </c>
      <c r="I5675">
        <f t="shared" si="264"/>
        <v>69.040000000000006</v>
      </c>
      <c r="J5675">
        <v>5674</v>
      </c>
    </row>
    <row r="5676" spans="1:10" x14ac:dyDescent="0.25">
      <c r="A5676" s="2">
        <f t="shared" si="266"/>
        <v>45257.416666652905</v>
      </c>
      <c r="B5676">
        <v>69.040000000000006</v>
      </c>
      <c r="C5676">
        <f t="shared" ca="1" si="265"/>
        <v>120</v>
      </c>
      <c r="D5676">
        <v>103</v>
      </c>
      <c r="I5676">
        <f t="shared" si="264"/>
        <v>69.040000000000006</v>
      </c>
      <c r="J5676">
        <v>5675</v>
      </c>
    </row>
    <row r="5677" spans="1:10" x14ac:dyDescent="0.25">
      <c r="A5677" s="2">
        <f t="shared" si="266"/>
        <v>45257.45833331957</v>
      </c>
      <c r="B5677">
        <v>69.040000000000006</v>
      </c>
      <c r="C5677">
        <f t="shared" ca="1" si="265"/>
        <v>115</v>
      </c>
      <c r="D5677">
        <v>110</v>
      </c>
      <c r="I5677">
        <f t="shared" si="264"/>
        <v>69.040000000000006</v>
      </c>
      <c r="J5677">
        <v>5676</v>
      </c>
    </row>
    <row r="5678" spans="1:10" x14ac:dyDescent="0.25">
      <c r="A5678" s="2">
        <f t="shared" si="266"/>
        <v>45257.499999986234</v>
      </c>
      <c r="B5678">
        <v>69.040000000000006</v>
      </c>
      <c r="C5678">
        <f t="shared" ca="1" si="265"/>
        <v>100</v>
      </c>
      <c r="D5678">
        <v>107</v>
      </c>
      <c r="I5678">
        <f t="shared" si="264"/>
        <v>69.040000000000006</v>
      </c>
      <c r="J5678">
        <v>5677</v>
      </c>
    </row>
    <row r="5679" spans="1:10" x14ac:dyDescent="0.25">
      <c r="A5679" s="2">
        <f t="shared" si="266"/>
        <v>45257.541666652898</v>
      </c>
      <c r="B5679">
        <v>69.040000000000006</v>
      </c>
      <c r="C5679">
        <f t="shared" ca="1" si="265"/>
        <v>115</v>
      </c>
      <c r="D5679">
        <v>114</v>
      </c>
      <c r="I5679">
        <f t="shared" si="264"/>
        <v>69.040000000000006</v>
      </c>
      <c r="J5679">
        <v>5678</v>
      </c>
    </row>
    <row r="5680" spans="1:10" x14ac:dyDescent="0.25">
      <c r="A5680" s="2">
        <f t="shared" si="266"/>
        <v>45257.583333319562</v>
      </c>
      <c r="B5680">
        <v>69.040000000000006</v>
      </c>
      <c r="C5680">
        <f t="shared" ca="1" si="265"/>
        <v>114</v>
      </c>
      <c r="D5680">
        <v>112</v>
      </c>
      <c r="I5680">
        <f t="shared" si="264"/>
        <v>69.040000000000006</v>
      </c>
      <c r="J5680">
        <v>5679</v>
      </c>
    </row>
    <row r="5681" spans="1:10" x14ac:dyDescent="0.25">
      <c r="A5681" s="2">
        <f t="shared" si="266"/>
        <v>45257.624999986227</v>
      </c>
      <c r="B5681">
        <v>69.040000000000006</v>
      </c>
      <c r="C5681">
        <f t="shared" ca="1" si="265"/>
        <v>114</v>
      </c>
      <c r="D5681">
        <v>104</v>
      </c>
      <c r="I5681">
        <f t="shared" si="264"/>
        <v>69.040000000000006</v>
      </c>
      <c r="J5681">
        <v>5680</v>
      </c>
    </row>
    <row r="5682" spans="1:10" x14ac:dyDescent="0.25">
      <c r="A5682" s="2">
        <f t="shared" si="266"/>
        <v>45257.666666652891</v>
      </c>
      <c r="B5682">
        <v>69.040000000000006</v>
      </c>
      <c r="C5682">
        <f t="shared" ca="1" si="265"/>
        <v>110</v>
      </c>
      <c r="D5682">
        <v>112</v>
      </c>
      <c r="I5682">
        <f t="shared" si="264"/>
        <v>69.040000000000006</v>
      </c>
      <c r="J5682">
        <v>5681</v>
      </c>
    </row>
    <row r="5683" spans="1:10" x14ac:dyDescent="0.25">
      <c r="A5683" s="2">
        <f t="shared" si="266"/>
        <v>45257.708333319555</v>
      </c>
      <c r="B5683">
        <v>69.040000000000006</v>
      </c>
      <c r="C5683">
        <f t="shared" ca="1" si="265"/>
        <v>100</v>
      </c>
      <c r="D5683">
        <v>117</v>
      </c>
      <c r="I5683">
        <f t="shared" si="264"/>
        <v>69.040000000000006</v>
      </c>
      <c r="J5683">
        <v>5682</v>
      </c>
    </row>
    <row r="5684" spans="1:10" x14ac:dyDescent="0.25">
      <c r="A5684" s="2">
        <f t="shared" si="266"/>
        <v>45257.749999986219</v>
      </c>
      <c r="B5684">
        <v>69.040000000000006</v>
      </c>
      <c r="C5684">
        <f t="shared" ca="1" si="265"/>
        <v>115</v>
      </c>
      <c r="D5684">
        <v>109</v>
      </c>
      <c r="I5684">
        <f t="shared" si="264"/>
        <v>69.040000000000006</v>
      </c>
      <c r="J5684">
        <v>5683</v>
      </c>
    </row>
    <row r="5685" spans="1:10" x14ac:dyDescent="0.25">
      <c r="A5685" s="2">
        <f t="shared" si="266"/>
        <v>45257.791666652884</v>
      </c>
      <c r="B5685">
        <v>69.040000000000006</v>
      </c>
      <c r="C5685">
        <f t="shared" ca="1" si="265"/>
        <v>111</v>
      </c>
      <c r="D5685">
        <v>100</v>
      </c>
      <c r="I5685">
        <f t="shared" si="264"/>
        <v>69.040000000000006</v>
      </c>
      <c r="J5685">
        <v>5684</v>
      </c>
    </row>
    <row r="5686" spans="1:10" x14ac:dyDescent="0.25">
      <c r="A5686" s="2">
        <f t="shared" si="266"/>
        <v>45257.833333319548</v>
      </c>
      <c r="B5686">
        <v>69.040000000000006</v>
      </c>
      <c r="C5686">
        <f t="shared" ca="1" si="265"/>
        <v>106</v>
      </c>
      <c r="D5686">
        <v>105</v>
      </c>
      <c r="I5686">
        <f t="shared" si="264"/>
        <v>69.040000000000006</v>
      </c>
      <c r="J5686">
        <v>5685</v>
      </c>
    </row>
    <row r="5687" spans="1:10" x14ac:dyDescent="0.25">
      <c r="A5687" s="2">
        <f t="shared" si="266"/>
        <v>45257.874999986212</v>
      </c>
      <c r="B5687">
        <v>69.040000000000006</v>
      </c>
      <c r="C5687">
        <f t="shared" ca="1" si="265"/>
        <v>110</v>
      </c>
      <c r="D5687">
        <v>118</v>
      </c>
      <c r="I5687">
        <f t="shared" si="264"/>
        <v>69.040000000000006</v>
      </c>
      <c r="J5687">
        <v>5686</v>
      </c>
    </row>
    <row r="5688" spans="1:10" x14ac:dyDescent="0.25">
      <c r="A5688" s="2">
        <f t="shared" si="266"/>
        <v>45257.916666652876</v>
      </c>
      <c r="B5688">
        <v>69.040000000000006</v>
      </c>
      <c r="C5688">
        <f t="shared" ca="1" si="265"/>
        <v>106</v>
      </c>
      <c r="D5688">
        <v>104</v>
      </c>
      <c r="I5688">
        <f t="shared" si="264"/>
        <v>69.040000000000006</v>
      </c>
      <c r="J5688">
        <v>5687</v>
      </c>
    </row>
    <row r="5689" spans="1:10" x14ac:dyDescent="0.25">
      <c r="A5689" s="2">
        <f t="shared" si="266"/>
        <v>45257.958333319541</v>
      </c>
      <c r="B5689">
        <v>69.040000000000006</v>
      </c>
      <c r="C5689">
        <f t="shared" ca="1" si="265"/>
        <v>105</v>
      </c>
      <c r="D5689">
        <v>119</v>
      </c>
      <c r="I5689">
        <f t="shared" si="264"/>
        <v>69.040000000000006</v>
      </c>
      <c r="J5689">
        <v>5688</v>
      </c>
    </row>
    <row r="5690" spans="1:10" x14ac:dyDescent="0.25">
      <c r="A5690" s="2">
        <f t="shared" si="266"/>
        <v>45257.999999986205</v>
      </c>
      <c r="B5690">
        <v>69.040000000000006</v>
      </c>
      <c r="C5690">
        <f t="shared" ca="1" si="265"/>
        <v>102</v>
      </c>
      <c r="D5690">
        <v>101</v>
      </c>
      <c r="I5690">
        <f t="shared" si="264"/>
        <v>69.040000000000006</v>
      </c>
      <c r="J5690">
        <v>5689</v>
      </c>
    </row>
    <row r="5691" spans="1:10" x14ac:dyDescent="0.25">
      <c r="A5691" s="2">
        <f t="shared" si="266"/>
        <v>45258.041666652869</v>
      </c>
      <c r="B5691">
        <v>69.040000000000006</v>
      </c>
      <c r="C5691">
        <f t="shared" ca="1" si="265"/>
        <v>103</v>
      </c>
      <c r="D5691">
        <v>115</v>
      </c>
      <c r="I5691">
        <f t="shared" si="264"/>
        <v>69.040000000000006</v>
      </c>
      <c r="J5691">
        <v>5690</v>
      </c>
    </row>
    <row r="5692" spans="1:10" x14ac:dyDescent="0.25">
      <c r="A5692" s="2">
        <f t="shared" si="266"/>
        <v>45258.083333319533</v>
      </c>
      <c r="B5692">
        <v>69.040000000000006</v>
      </c>
      <c r="C5692">
        <f t="shared" ca="1" si="265"/>
        <v>103</v>
      </c>
      <c r="D5692">
        <v>115</v>
      </c>
      <c r="I5692">
        <f t="shared" si="264"/>
        <v>69.040000000000006</v>
      </c>
      <c r="J5692">
        <v>5691</v>
      </c>
    </row>
    <row r="5693" spans="1:10" x14ac:dyDescent="0.25">
      <c r="A5693" s="2">
        <f t="shared" si="266"/>
        <v>45258.124999986198</v>
      </c>
      <c r="B5693">
        <v>69.040000000000006</v>
      </c>
      <c r="C5693">
        <f t="shared" ca="1" si="265"/>
        <v>105</v>
      </c>
      <c r="D5693">
        <v>102</v>
      </c>
      <c r="I5693">
        <f t="shared" si="264"/>
        <v>69.040000000000006</v>
      </c>
      <c r="J5693">
        <v>5692</v>
      </c>
    </row>
    <row r="5694" spans="1:10" x14ac:dyDescent="0.25">
      <c r="A5694" s="2">
        <f t="shared" si="266"/>
        <v>45258.166666652862</v>
      </c>
      <c r="B5694">
        <v>69.040000000000006</v>
      </c>
      <c r="C5694">
        <f t="shared" ca="1" si="265"/>
        <v>112</v>
      </c>
      <c r="D5694">
        <v>119</v>
      </c>
      <c r="I5694">
        <f t="shared" si="264"/>
        <v>69.040000000000006</v>
      </c>
      <c r="J5694">
        <v>5693</v>
      </c>
    </row>
    <row r="5695" spans="1:10" x14ac:dyDescent="0.25">
      <c r="A5695" s="2">
        <f t="shared" si="266"/>
        <v>45258.208333319526</v>
      </c>
      <c r="B5695">
        <v>69.040000000000006</v>
      </c>
      <c r="C5695">
        <f t="shared" ca="1" si="265"/>
        <v>103</v>
      </c>
      <c r="D5695">
        <v>111</v>
      </c>
      <c r="I5695">
        <f t="shared" si="264"/>
        <v>69.040000000000006</v>
      </c>
      <c r="J5695">
        <v>5694</v>
      </c>
    </row>
    <row r="5696" spans="1:10" x14ac:dyDescent="0.25">
      <c r="A5696" s="2">
        <f t="shared" si="266"/>
        <v>45258.24999998619</v>
      </c>
      <c r="B5696">
        <v>69.040000000000006</v>
      </c>
      <c r="C5696">
        <f t="shared" ca="1" si="265"/>
        <v>104</v>
      </c>
      <c r="D5696">
        <v>115</v>
      </c>
      <c r="I5696">
        <f t="shared" si="264"/>
        <v>69.040000000000006</v>
      </c>
      <c r="J5696">
        <v>5695</v>
      </c>
    </row>
    <row r="5697" spans="1:10" x14ac:dyDescent="0.25">
      <c r="A5697" s="2">
        <f t="shared" si="266"/>
        <v>45258.291666652854</v>
      </c>
      <c r="B5697">
        <v>69.040000000000006</v>
      </c>
      <c r="C5697">
        <f t="shared" ca="1" si="265"/>
        <v>108</v>
      </c>
      <c r="D5697">
        <v>105</v>
      </c>
      <c r="I5697">
        <f t="shared" si="264"/>
        <v>69.040000000000006</v>
      </c>
      <c r="J5697">
        <v>5696</v>
      </c>
    </row>
    <row r="5698" spans="1:10" x14ac:dyDescent="0.25">
      <c r="A5698" s="2">
        <f t="shared" si="266"/>
        <v>45258.333333319519</v>
      </c>
      <c r="B5698">
        <v>69.040000000000006</v>
      </c>
      <c r="C5698">
        <f t="shared" ca="1" si="265"/>
        <v>108</v>
      </c>
      <c r="D5698">
        <v>108</v>
      </c>
      <c r="I5698">
        <f t="shared" ref="I5698:I5761" si="267">LARGE(B:B,J5698)</f>
        <v>69.040000000000006</v>
      </c>
      <c r="J5698">
        <v>5697</v>
      </c>
    </row>
    <row r="5699" spans="1:10" x14ac:dyDescent="0.25">
      <c r="A5699" s="2">
        <f t="shared" si="266"/>
        <v>45258.374999986183</v>
      </c>
      <c r="B5699">
        <v>69.040000000000006</v>
      </c>
      <c r="C5699">
        <f t="shared" ref="C5699:C5762" ca="1" si="268">RANDBETWEEN(100,120)</f>
        <v>101</v>
      </c>
      <c r="D5699">
        <v>102</v>
      </c>
      <c r="I5699">
        <f t="shared" si="267"/>
        <v>69.040000000000006</v>
      </c>
      <c r="J5699">
        <v>5698</v>
      </c>
    </row>
    <row r="5700" spans="1:10" x14ac:dyDescent="0.25">
      <c r="A5700" s="2">
        <f t="shared" si="266"/>
        <v>45258.416666652847</v>
      </c>
      <c r="B5700">
        <v>69.040000000000006</v>
      </c>
      <c r="C5700">
        <f t="shared" ca="1" si="268"/>
        <v>105</v>
      </c>
      <c r="D5700">
        <v>108</v>
      </c>
      <c r="I5700">
        <f t="shared" si="267"/>
        <v>69.040000000000006</v>
      </c>
      <c r="J5700">
        <v>5699</v>
      </c>
    </row>
    <row r="5701" spans="1:10" x14ac:dyDescent="0.25">
      <c r="A5701" s="2">
        <f t="shared" ref="A5701:A5764" si="269">A5700+(1/24)</f>
        <v>45258.458333319511</v>
      </c>
      <c r="B5701">
        <v>69.040000000000006</v>
      </c>
      <c r="C5701">
        <f t="shared" ca="1" si="268"/>
        <v>101</v>
      </c>
      <c r="D5701">
        <v>113</v>
      </c>
      <c r="I5701">
        <f t="shared" si="267"/>
        <v>69.040000000000006</v>
      </c>
      <c r="J5701">
        <v>5700</v>
      </c>
    </row>
    <row r="5702" spans="1:10" x14ac:dyDescent="0.25">
      <c r="A5702" s="2">
        <f t="shared" si="269"/>
        <v>45258.499999986176</v>
      </c>
      <c r="B5702">
        <v>69.040000000000006</v>
      </c>
      <c r="C5702">
        <f t="shared" ca="1" si="268"/>
        <v>119</v>
      </c>
      <c r="D5702">
        <v>114</v>
      </c>
      <c r="I5702">
        <f t="shared" si="267"/>
        <v>69.040000000000006</v>
      </c>
      <c r="J5702">
        <v>5701</v>
      </c>
    </row>
    <row r="5703" spans="1:10" x14ac:dyDescent="0.25">
      <c r="A5703" s="2">
        <f t="shared" si="269"/>
        <v>45258.54166665284</v>
      </c>
      <c r="B5703">
        <v>69.040000000000006</v>
      </c>
      <c r="C5703">
        <f t="shared" ca="1" si="268"/>
        <v>116</v>
      </c>
      <c r="D5703">
        <v>114</v>
      </c>
      <c r="I5703">
        <f t="shared" si="267"/>
        <v>69.040000000000006</v>
      </c>
      <c r="J5703">
        <v>5702</v>
      </c>
    </row>
    <row r="5704" spans="1:10" x14ac:dyDescent="0.25">
      <c r="A5704" s="2">
        <f t="shared" si="269"/>
        <v>45258.583333319504</v>
      </c>
      <c r="B5704">
        <v>69.040000000000006</v>
      </c>
      <c r="C5704">
        <f t="shared" ca="1" si="268"/>
        <v>100</v>
      </c>
      <c r="D5704">
        <v>107</v>
      </c>
      <c r="I5704">
        <f t="shared" si="267"/>
        <v>69.040000000000006</v>
      </c>
      <c r="J5704">
        <v>5703</v>
      </c>
    </row>
    <row r="5705" spans="1:10" x14ac:dyDescent="0.25">
      <c r="A5705" s="2">
        <f t="shared" si="269"/>
        <v>45258.624999986168</v>
      </c>
      <c r="B5705">
        <v>69.040000000000006</v>
      </c>
      <c r="C5705">
        <f t="shared" ca="1" si="268"/>
        <v>101</v>
      </c>
      <c r="D5705">
        <v>120</v>
      </c>
      <c r="I5705">
        <f t="shared" si="267"/>
        <v>69.040000000000006</v>
      </c>
      <c r="J5705">
        <v>5704</v>
      </c>
    </row>
    <row r="5706" spans="1:10" x14ac:dyDescent="0.25">
      <c r="A5706" s="2">
        <f t="shared" si="269"/>
        <v>45258.666666652833</v>
      </c>
      <c r="B5706">
        <v>69.040000000000006</v>
      </c>
      <c r="C5706">
        <f t="shared" ca="1" si="268"/>
        <v>106</v>
      </c>
      <c r="D5706">
        <v>116</v>
      </c>
      <c r="I5706">
        <f t="shared" si="267"/>
        <v>69.040000000000006</v>
      </c>
      <c r="J5706">
        <v>5705</v>
      </c>
    </row>
    <row r="5707" spans="1:10" x14ac:dyDescent="0.25">
      <c r="A5707" s="2">
        <f t="shared" si="269"/>
        <v>45258.708333319497</v>
      </c>
      <c r="B5707">
        <v>69.040000000000006</v>
      </c>
      <c r="C5707">
        <f t="shared" ca="1" si="268"/>
        <v>109</v>
      </c>
      <c r="D5707">
        <v>106</v>
      </c>
      <c r="I5707">
        <f t="shared" si="267"/>
        <v>69.040000000000006</v>
      </c>
      <c r="J5707">
        <v>5706</v>
      </c>
    </row>
    <row r="5708" spans="1:10" x14ac:dyDescent="0.25">
      <c r="A5708" s="2">
        <f t="shared" si="269"/>
        <v>45258.749999986161</v>
      </c>
      <c r="B5708">
        <v>69.040000000000006</v>
      </c>
      <c r="C5708">
        <f t="shared" ca="1" si="268"/>
        <v>107</v>
      </c>
      <c r="D5708">
        <v>120</v>
      </c>
      <c r="I5708">
        <f t="shared" si="267"/>
        <v>69.040000000000006</v>
      </c>
      <c r="J5708">
        <v>5707</v>
      </c>
    </row>
    <row r="5709" spans="1:10" x14ac:dyDescent="0.25">
      <c r="A5709" s="2">
        <f t="shared" si="269"/>
        <v>45258.791666652825</v>
      </c>
      <c r="B5709">
        <v>69.040000000000006</v>
      </c>
      <c r="C5709">
        <f t="shared" ca="1" si="268"/>
        <v>108</v>
      </c>
      <c r="D5709">
        <v>111</v>
      </c>
      <c r="I5709">
        <f t="shared" si="267"/>
        <v>69.040000000000006</v>
      </c>
      <c r="J5709">
        <v>5708</v>
      </c>
    </row>
    <row r="5710" spans="1:10" x14ac:dyDescent="0.25">
      <c r="A5710" s="2">
        <f t="shared" si="269"/>
        <v>45258.83333331949</v>
      </c>
      <c r="B5710">
        <v>69.040000000000006</v>
      </c>
      <c r="C5710">
        <f t="shared" ca="1" si="268"/>
        <v>103</v>
      </c>
      <c r="D5710">
        <v>120</v>
      </c>
      <c r="I5710">
        <f t="shared" si="267"/>
        <v>69.040000000000006</v>
      </c>
      <c r="J5710">
        <v>5709</v>
      </c>
    </row>
    <row r="5711" spans="1:10" x14ac:dyDescent="0.25">
      <c r="A5711" s="2">
        <f t="shared" si="269"/>
        <v>45258.874999986154</v>
      </c>
      <c r="B5711">
        <v>69.040000000000006</v>
      </c>
      <c r="C5711">
        <f t="shared" ca="1" si="268"/>
        <v>117</v>
      </c>
      <c r="D5711">
        <v>110</v>
      </c>
      <c r="I5711">
        <f t="shared" si="267"/>
        <v>69.040000000000006</v>
      </c>
      <c r="J5711">
        <v>5710</v>
      </c>
    </row>
    <row r="5712" spans="1:10" x14ac:dyDescent="0.25">
      <c r="A5712" s="2">
        <f t="shared" si="269"/>
        <v>45258.916666652818</v>
      </c>
      <c r="B5712">
        <v>69.040000000000006</v>
      </c>
      <c r="C5712">
        <f t="shared" ca="1" si="268"/>
        <v>105</v>
      </c>
      <c r="D5712">
        <v>104</v>
      </c>
      <c r="I5712">
        <f t="shared" si="267"/>
        <v>69.040000000000006</v>
      </c>
      <c r="J5712">
        <v>5711</v>
      </c>
    </row>
    <row r="5713" spans="1:10" x14ac:dyDescent="0.25">
      <c r="A5713" s="2">
        <f t="shared" si="269"/>
        <v>45258.958333319482</v>
      </c>
      <c r="B5713">
        <v>69.040000000000006</v>
      </c>
      <c r="C5713">
        <f t="shared" ca="1" si="268"/>
        <v>118</v>
      </c>
      <c r="D5713">
        <v>115</v>
      </c>
      <c r="I5713">
        <f t="shared" si="267"/>
        <v>69.040000000000006</v>
      </c>
      <c r="J5713">
        <v>5712</v>
      </c>
    </row>
    <row r="5714" spans="1:10" x14ac:dyDescent="0.25">
      <c r="A5714" s="2">
        <f t="shared" si="269"/>
        <v>45258.999999986147</v>
      </c>
      <c r="B5714">
        <v>69.040000000000006</v>
      </c>
      <c r="C5714">
        <f t="shared" ca="1" si="268"/>
        <v>106</v>
      </c>
      <c r="D5714">
        <v>107</v>
      </c>
      <c r="I5714">
        <f t="shared" si="267"/>
        <v>69.040000000000006</v>
      </c>
      <c r="J5714">
        <v>5713</v>
      </c>
    </row>
    <row r="5715" spans="1:10" x14ac:dyDescent="0.25">
      <c r="A5715" s="2">
        <f t="shared" si="269"/>
        <v>45259.041666652811</v>
      </c>
      <c r="B5715">
        <v>69.040000000000006</v>
      </c>
      <c r="C5715">
        <f t="shared" ca="1" si="268"/>
        <v>108</v>
      </c>
      <c r="D5715">
        <v>104</v>
      </c>
      <c r="I5715">
        <f t="shared" si="267"/>
        <v>69.040000000000006</v>
      </c>
      <c r="J5715">
        <v>5714</v>
      </c>
    </row>
    <row r="5716" spans="1:10" x14ac:dyDescent="0.25">
      <c r="A5716" s="2">
        <f t="shared" si="269"/>
        <v>45259.083333319475</v>
      </c>
      <c r="B5716">
        <v>69.040000000000006</v>
      </c>
      <c r="C5716">
        <f t="shared" ca="1" si="268"/>
        <v>101</v>
      </c>
      <c r="D5716">
        <v>118</v>
      </c>
      <c r="I5716">
        <f t="shared" si="267"/>
        <v>69.040000000000006</v>
      </c>
      <c r="J5716">
        <v>5715</v>
      </c>
    </row>
    <row r="5717" spans="1:10" x14ac:dyDescent="0.25">
      <c r="A5717" s="2">
        <f t="shared" si="269"/>
        <v>45259.124999986139</v>
      </c>
      <c r="B5717">
        <v>69.040000000000006</v>
      </c>
      <c r="C5717">
        <f t="shared" ca="1" si="268"/>
        <v>102</v>
      </c>
      <c r="D5717">
        <v>108</v>
      </c>
      <c r="I5717">
        <f t="shared" si="267"/>
        <v>69.040000000000006</v>
      </c>
      <c r="J5717">
        <v>5716</v>
      </c>
    </row>
    <row r="5718" spans="1:10" x14ac:dyDescent="0.25">
      <c r="A5718" s="2">
        <f t="shared" si="269"/>
        <v>45259.166666652804</v>
      </c>
      <c r="B5718">
        <v>69.040000000000006</v>
      </c>
      <c r="C5718">
        <f t="shared" ca="1" si="268"/>
        <v>118</v>
      </c>
      <c r="D5718">
        <v>117</v>
      </c>
      <c r="I5718">
        <f t="shared" si="267"/>
        <v>69.040000000000006</v>
      </c>
      <c r="J5718">
        <v>5717</v>
      </c>
    </row>
    <row r="5719" spans="1:10" x14ac:dyDescent="0.25">
      <c r="A5719" s="2">
        <f t="shared" si="269"/>
        <v>45259.208333319468</v>
      </c>
      <c r="B5719">
        <v>69.040000000000006</v>
      </c>
      <c r="C5719">
        <f t="shared" ca="1" si="268"/>
        <v>112</v>
      </c>
      <c r="D5719">
        <v>100</v>
      </c>
      <c r="I5719">
        <f t="shared" si="267"/>
        <v>69.040000000000006</v>
      </c>
      <c r="J5719">
        <v>5718</v>
      </c>
    </row>
    <row r="5720" spans="1:10" x14ac:dyDescent="0.25">
      <c r="A5720" s="2">
        <f t="shared" si="269"/>
        <v>45259.249999986132</v>
      </c>
      <c r="B5720">
        <v>69.040000000000006</v>
      </c>
      <c r="C5720">
        <f t="shared" ca="1" si="268"/>
        <v>102</v>
      </c>
      <c r="D5720">
        <v>112</v>
      </c>
      <c r="I5720">
        <f t="shared" si="267"/>
        <v>69.040000000000006</v>
      </c>
      <c r="J5720">
        <v>5719</v>
      </c>
    </row>
    <row r="5721" spans="1:10" x14ac:dyDescent="0.25">
      <c r="A5721" s="2">
        <f t="shared" si="269"/>
        <v>45259.291666652796</v>
      </c>
      <c r="B5721">
        <v>69.040000000000006</v>
      </c>
      <c r="C5721">
        <f t="shared" ca="1" si="268"/>
        <v>105</v>
      </c>
      <c r="D5721">
        <v>118</v>
      </c>
      <c r="I5721">
        <f t="shared" si="267"/>
        <v>69.040000000000006</v>
      </c>
      <c r="J5721">
        <v>5720</v>
      </c>
    </row>
    <row r="5722" spans="1:10" x14ac:dyDescent="0.25">
      <c r="A5722" s="2">
        <f t="shared" si="269"/>
        <v>45259.333333319461</v>
      </c>
      <c r="B5722">
        <v>69.040000000000006</v>
      </c>
      <c r="C5722">
        <f t="shared" ca="1" si="268"/>
        <v>103</v>
      </c>
      <c r="D5722">
        <v>109</v>
      </c>
      <c r="I5722">
        <f t="shared" si="267"/>
        <v>69.040000000000006</v>
      </c>
      <c r="J5722">
        <v>5721</v>
      </c>
    </row>
    <row r="5723" spans="1:10" x14ac:dyDescent="0.25">
      <c r="A5723" s="2">
        <f t="shared" si="269"/>
        <v>45259.374999986125</v>
      </c>
      <c r="B5723">
        <v>69.040000000000006</v>
      </c>
      <c r="C5723">
        <f t="shared" ca="1" si="268"/>
        <v>104</v>
      </c>
      <c r="D5723">
        <v>101</v>
      </c>
      <c r="I5723">
        <f t="shared" si="267"/>
        <v>69.040000000000006</v>
      </c>
      <c r="J5723">
        <v>5722</v>
      </c>
    </row>
    <row r="5724" spans="1:10" x14ac:dyDescent="0.25">
      <c r="A5724" s="2">
        <f t="shared" si="269"/>
        <v>45259.416666652789</v>
      </c>
      <c r="B5724">
        <v>69.040000000000006</v>
      </c>
      <c r="C5724">
        <f t="shared" ca="1" si="268"/>
        <v>109</v>
      </c>
      <c r="D5724">
        <v>105</v>
      </c>
      <c r="I5724">
        <f t="shared" si="267"/>
        <v>69.040000000000006</v>
      </c>
      <c r="J5724">
        <v>5723</v>
      </c>
    </row>
    <row r="5725" spans="1:10" x14ac:dyDescent="0.25">
      <c r="A5725" s="2">
        <f t="shared" si="269"/>
        <v>45259.458333319453</v>
      </c>
      <c r="B5725">
        <v>69.040000000000006</v>
      </c>
      <c r="C5725">
        <f t="shared" ca="1" si="268"/>
        <v>110</v>
      </c>
      <c r="D5725">
        <v>108</v>
      </c>
      <c r="I5725">
        <f t="shared" si="267"/>
        <v>69.040000000000006</v>
      </c>
      <c r="J5725">
        <v>5724</v>
      </c>
    </row>
    <row r="5726" spans="1:10" x14ac:dyDescent="0.25">
      <c r="A5726" s="2">
        <f t="shared" si="269"/>
        <v>45259.499999986117</v>
      </c>
      <c r="B5726">
        <v>69.040000000000006</v>
      </c>
      <c r="C5726">
        <f t="shared" ca="1" si="268"/>
        <v>104</v>
      </c>
      <c r="D5726">
        <v>105</v>
      </c>
      <c r="I5726">
        <f t="shared" si="267"/>
        <v>69.040000000000006</v>
      </c>
      <c r="J5726">
        <v>5725</v>
      </c>
    </row>
    <row r="5727" spans="1:10" x14ac:dyDescent="0.25">
      <c r="A5727" s="2">
        <f t="shared" si="269"/>
        <v>45259.541666652782</v>
      </c>
      <c r="B5727">
        <v>69.040000000000006</v>
      </c>
      <c r="C5727">
        <f t="shared" ca="1" si="268"/>
        <v>116</v>
      </c>
      <c r="D5727">
        <v>108</v>
      </c>
      <c r="I5727">
        <f t="shared" si="267"/>
        <v>69.040000000000006</v>
      </c>
      <c r="J5727">
        <v>5726</v>
      </c>
    </row>
    <row r="5728" spans="1:10" x14ac:dyDescent="0.25">
      <c r="A5728" s="2">
        <f t="shared" si="269"/>
        <v>45259.583333319446</v>
      </c>
      <c r="B5728">
        <v>69.040000000000006</v>
      </c>
      <c r="C5728">
        <f t="shared" ca="1" si="268"/>
        <v>108</v>
      </c>
      <c r="D5728">
        <v>118</v>
      </c>
      <c r="I5728">
        <f t="shared" si="267"/>
        <v>69.040000000000006</v>
      </c>
      <c r="J5728">
        <v>5727</v>
      </c>
    </row>
    <row r="5729" spans="1:10" x14ac:dyDescent="0.25">
      <c r="A5729" s="2">
        <f t="shared" si="269"/>
        <v>45259.62499998611</v>
      </c>
      <c r="B5729">
        <v>69.040000000000006</v>
      </c>
      <c r="C5729">
        <f t="shared" ca="1" si="268"/>
        <v>114</v>
      </c>
      <c r="D5729">
        <v>110</v>
      </c>
      <c r="I5729">
        <f t="shared" si="267"/>
        <v>69.040000000000006</v>
      </c>
      <c r="J5729">
        <v>5728</v>
      </c>
    </row>
    <row r="5730" spans="1:10" x14ac:dyDescent="0.25">
      <c r="A5730" s="2">
        <f t="shared" si="269"/>
        <v>45259.666666652774</v>
      </c>
      <c r="B5730">
        <v>69.040000000000006</v>
      </c>
      <c r="C5730">
        <f t="shared" ca="1" si="268"/>
        <v>107</v>
      </c>
      <c r="D5730">
        <v>104</v>
      </c>
      <c r="I5730">
        <f t="shared" si="267"/>
        <v>69.040000000000006</v>
      </c>
      <c r="J5730">
        <v>5729</v>
      </c>
    </row>
    <row r="5731" spans="1:10" x14ac:dyDescent="0.25">
      <c r="A5731" s="2">
        <f t="shared" si="269"/>
        <v>45259.708333319439</v>
      </c>
      <c r="B5731">
        <v>69.040000000000006</v>
      </c>
      <c r="C5731">
        <f t="shared" ca="1" si="268"/>
        <v>118</v>
      </c>
      <c r="D5731">
        <v>118</v>
      </c>
      <c r="I5731">
        <f t="shared" si="267"/>
        <v>69.040000000000006</v>
      </c>
      <c r="J5731">
        <v>5730</v>
      </c>
    </row>
    <row r="5732" spans="1:10" x14ac:dyDescent="0.25">
      <c r="A5732" s="2">
        <f t="shared" si="269"/>
        <v>45259.749999986103</v>
      </c>
      <c r="B5732">
        <v>69.040000000000006</v>
      </c>
      <c r="C5732">
        <f t="shared" ca="1" si="268"/>
        <v>113</v>
      </c>
      <c r="D5732">
        <v>104</v>
      </c>
      <c r="I5732">
        <f t="shared" si="267"/>
        <v>69.040000000000006</v>
      </c>
      <c r="J5732">
        <v>5731</v>
      </c>
    </row>
    <row r="5733" spans="1:10" x14ac:dyDescent="0.25">
      <c r="A5733" s="2">
        <f t="shared" si="269"/>
        <v>45259.791666652767</v>
      </c>
      <c r="B5733">
        <v>69.040000000000006</v>
      </c>
      <c r="C5733">
        <f t="shared" ca="1" si="268"/>
        <v>105</v>
      </c>
      <c r="D5733">
        <v>115</v>
      </c>
      <c r="I5733">
        <f t="shared" si="267"/>
        <v>69.040000000000006</v>
      </c>
      <c r="J5733">
        <v>5732</v>
      </c>
    </row>
    <row r="5734" spans="1:10" x14ac:dyDescent="0.25">
      <c r="A5734" s="2">
        <f t="shared" si="269"/>
        <v>45259.833333319431</v>
      </c>
      <c r="B5734">
        <v>69.040000000000006</v>
      </c>
      <c r="C5734">
        <f t="shared" ca="1" si="268"/>
        <v>115</v>
      </c>
      <c r="D5734">
        <v>118</v>
      </c>
      <c r="I5734">
        <f t="shared" si="267"/>
        <v>69.040000000000006</v>
      </c>
      <c r="J5734">
        <v>5733</v>
      </c>
    </row>
    <row r="5735" spans="1:10" x14ac:dyDescent="0.25">
      <c r="A5735" s="2">
        <f t="shared" si="269"/>
        <v>45259.874999986096</v>
      </c>
      <c r="B5735">
        <v>69.040000000000006</v>
      </c>
      <c r="C5735">
        <f t="shared" ca="1" si="268"/>
        <v>106</v>
      </c>
      <c r="D5735">
        <v>109</v>
      </c>
      <c r="I5735">
        <f t="shared" si="267"/>
        <v>69.040000000000006</v>
      </c>
      <c r="J5735">
        <v>5734</v>
      </c>
    </row>
    <row r="5736" spans="1:10" x14ac:dyDescent="0.25">
      <c r="A5736" s="2">
        <f t="shared" si="269"/>
        <v>45259.91666665276</v>
      </c>
      <c r="B5736">
        <v>69.040000000000006</v>
      </c>
      <c r="C5736">
        <f t="shared" ca="1" si="268"/>
        <v>105</v>
      </c>
      <c r="D5736">
        <v>109</v>
      </c>
      <c r="I5736">
        <f t="shared" si="267"/>
        <v>69.040000000000006</v>
      </c>
      <c r="J5736">
        <v>5735</v>
      </c>
    </row>
    <row r="5737" spans="1:10" x14ac:dyDescent="0.25">
      <c r="A5737" s="2">
        <f t="shared" si="269"/>
        <v>45259.958333319424</v>
      </c>
      <c r="B5737">
        <v>69.040000000000006</v>
      </c>
      <c r="C5737">
        <f t="shared" ca="1" si="268"/>
        <v>120</v>
      </c>
      <c r="D5737">
        <v>116</v>
      </c>
      <c r="I5737">
        <f t="shared" si="267"/>
        <v>69.040000000000006</v>
      </c>
      <c r="J5737">
        <v>5736</v>
      </c>
    </row>
    <row r="5738" spans="1:10" x14ac:dyDescent="0.25">
      <c r="A5738" s="2">
        <f t="shared" si="269"/>
        <v>45259.999999986088</v>
      </c>
      <c r="B5738">
        <v>69.040000000000006</v>
      </c>
      <c r="C5738">
        <f t="shared" ca="1" si="268"/>
        <v>108</v>
      </c>
      <c r="D5738">
        <v>104</v>
      </c>
      <c r="I5738">
        <f t="shared" si="267"/>
        <v>69.040000000000006</v>
      </c>
      <c r="J5738">
        <v>5737</v>
      </c>
    </row>
    <row r="5739" spans="1:10" x14ac:dyDescent="0.25">
      <c r="A5739" s="2">
        <f t="shared" si="269"/>
        <v>45260.041666652753</v>
      </c>
      <c r="B5739">
        <v>69.040000000000006</v>
      </c>
      <c r="C5739">
        <f t="shared" ca="1" si="268"/>
        <v>106</v>
      </c>
      <c r="D5739">
        <v>102</v>
      </c>
      <c r="I5739">
        <f t="shared" si="267"/>
        <v>69.040000000000006</v>
      </c>
      <c r="J5739">
        <v>5738</v>
      </c>
    </row>
    <row r="5740" spans="1:10" x14ac:dyDescent="0.25">
      <c r="A5740" s="2">
        <f t="shared" si="269"/>
        <v>45260.083333319417</v>
      </c>
      <c r="B5740">
        <v>69.040000000000006</v>
      </c>
      <c r="C5740">
        <f t="shared" ca="1" si="268"/>
        <v>109</v>
      </c>
      <c r="D5740">
        <v>111</v>
      </c>
      <c r="I5740">
        <f t="shared" si="267"/>
        <v>69.040000000000006</v>
      </c>
      <c r="J5740">
        <v>5739</v>
      </c>
    </row>
    <row r="5741" spans="1:10" x14ac:dyDescent="0.25">
      <c r="A5741" s="2">
        <f t="shared" si="269"/>
        <v>45260.124999986081</v>
      </c>
      <c r="B5741">
        <v>69.040000000000006</v>
      </c>
      <c r="C5741">
        <f t="shared" ca="1" si="268"/>
        <v>104</v>
      </c>
      <c r="D5741">
        <v>112</v>
      </c>
      <c r="I5741">
        <f t="shared" si="267"/>
        <v>69.040000000000006</v>
      </c>
      <c r="J5741">
        <v>5740</v>
      </c>
    </row>
    <row r="5742" spans="1:10" x14ac:dyDescent="0.25">
      <c r="A5742" s="2">
        <f t="shared" si="269"/>
        <v>45260.166666652745</v>
      </c>
      <c r="B5742">
        <v>69.040000000000006</v>
      </c>
      <c r="C5742">
        <f t="shared" ca="1" si="268"/>
        <v>102</v>
      </c>
      <c r="D5742">
        <v>111</v>
      </c>
      <c r="I5742">
        <f t="shared" si="267"/>
        <v>69.040000000000006</v>
      </c>
      <c r="J5742">
        <v>5741</v>
      </c>
    </row>
    <row r="5743" spans="1:10" x14ac:dyDescent="0.25">
      <c r="A5743" s="2">
        <f t="shared" si="269"/>
        <v>45260.20833331941</v>
      </c>
      <c r="B5743">
        <v>69.040000000000006</v>
      </c>
      <c r="C5743">
        <f t="shared" ca="1" si="268"/>
        <v>119</v>
      </c>
      <c r="D5743">
        <v>103</v>
      </c>
      <c r="I5743">
        <f t="shared" si="267"/>
        <v>69.040000000000006</v>
      </c>
      <c r="J5743">
        <v>5742</v>
      </c>
    </row>
    <row r="5744" spans="1:10" x14ac:dyDescent="0.25">
      <c r="A5744" s="2">
        <f t="shared" si="269"/>
        <v>45260.249999986074</v>
      </c>
      <c r="B5744">
        <v>69.040000000000006</v>
      </c>
      <c r="C5744">
        <f t="shared" ca="1" si="268"/>
        <v>100</v>
      </c>
      <c r="D5744">
        <v>115</v>
      </c>
      <c r="I5744">
        <f t="shared" si="267"/>
        <v>69.040000000000006</v>
      </c>
      <c r="J5744">
        <v>5743</v>
      </c>
    </row>
    <row r="5745" spans="1:10" x14ac:dyDescent="0.25">
      <c r="A5745" s="2">
        <f t="shared" si="269"/>
        <v>45260.291666652738</v>
      </c>
      <c r="B5745">
        <v>69.040000000000006</v>
      </c>
      <c r="C5745">
        <f t="shared" ca="1" si="268"/>
        <v>104</v>
      </c>
      <c r="D5745">
        <v>109</v>
      </c>
      <c r="I5745">
        <f t="shared" si="267"/>
        <v>69.040000000000006</v>
      </c>
      <c r="J5745">
        <v>5744</v>
      </c>
    </row>
    <row r="5746" spans="1:10" x14ac:dyDescent="0.25">
      <c r="A5746" s="2">
        <f t="shared" si="269"/>
        <v>45260.333333319402</v>
      </c>
      <c r="B5746">
        <v>69.040000000000006</v>
      </c>
      <c r="C5746">
        <f t="shared" ca="1" si="268"/>
        <v>108</v>
      </c>
      <c r="D5746">
        <v>119</v>
      </c>
      <c r="I5746">
        <f t="shared" si="267"/>
        <v>69.040000000000006</v>
      </c>
      <c r="J5746">
        <v>5745</v>
      </c>
    </row>
    <row r="5747" spans="1:10" x14ac:dyDescent="0.25">
      <c r="A5747" s="2">
        <f t="shared" si="269"/>
        <v>45260.374999986067</v>
      </c>
      <c r="B5747">
        <v>69.040000000000006</v>
      </c>
      <c r="C5747">
        <f t="shared" ca="1" si="268"/>
        <v>115</v>
      </c>
      <c r="D5747">
        <v>104</v>
      </c>
      <c r="I5747">
        <f t="shared" si="267"/>
        <v>69.040000000000006</v>
      </c>
      <c r="J5747">
        <v>5746</v>
      </c>
    </row>
    <row r="5748" spans="1:10" x14ac:dyDescent="0.25">
      <c r="A5748" s="2">
        <f t="shared" si="269"/>
        <v>45260.416666652731</v>
      </c>
      <c r="B5748">
        <v>69.040000000000006</v>
      </c>
      <c r="C5748">
        <f t="shared" ca="1" si="268"/>
        <v>102</v>
      </c>
      <c r="D5748">
        <v>100</v>
      </c>
      <c r="I5748">
        <f t="shared" si="267"/>
        <v>69.040000000000006</v>
      </c>
      <c r="J5748">
        <v>5747</v>
      </c>
    </row>
    <row r="5749" spans="1:10" x14ac:dyDescent="0.25">
      <c r="A5749" s="2">
        <f t="shared" si="269"/>
        <v>45260.458333319395</v>
      </c>
      <c r="B5749">
        <v>69.040000000000006</v>
      </c>
      <c r="C5749">
        <f t="shared" ca="1" si="268"/>
        <v>120</v>
      </c>
      <c r="D5749">
        <v>105</v>
      </c>
      <c r="I5749">
        <f t="shared" si="267"/>
        <v>69.040000000000006</v>
      </c>
      <c r="J5749">
        <v>5748</v>
      </c>
    </row>
    <row r="5750" spans="1:10" x14ac:dyDescent="0.25">
      <c r="A5750" s="2">
        <f t="shared" si="269"/>
        <v>45260.499999986059</v>
      </c>
      <c r="B5750">
        <v>69.040000000000006</v>
      </c>
      <c r="C5750">
        <f t="shared" ca="1" si="268"/>
        <v>117</v>
      </c>
      <c r="D5750">
        <v>120</v>
      </c>
      <c r="I5750">
        <f t="shared" si="267"/>
        <v>69.040000000000006</v>
      </c>
      <c r="J5750">
        <v>5749</v>
      </c>
    </row>
    <row r="5751" spans="1:10" x14ac:dyDescent="0.25">
      <c r="A5751" s="2">
        <f t="shared" si="269"/>
        <v>45260.541666652724</v>
      </c>
      <c r="B5751">
        <v>69.040000000000006</v>
      </c>
      <c r="C5751">
        <f t="shared" ca="1" si="268"/>
        <v>101</v>
      </c>
      <c r="D5751">
        <v>102</v>
      </c>
      <c r="I5751">
        <f t="shared" si="267"/>
        <v>69.040000000000006</v>
      </c>
      <c r="J5751">
        <v>5750</v>
      </c>
    </row>
    <row r="5752" spans="1:10" x14ac:dyDescent="0.25">
      <c r="A5752" s="2">
        <f t="shared" si="269"/>
        <v>45260.583333319388</v>
      </c>
      <c r="B5752">
        <v>69.040000000000006</v>
      </c>
      <c r="C5752">
        <f t="shared" ca="1" si="268"/>
        <v>108</v>
      </c>
      <c r="D5752">
        <v>101</v>
      </c>
      <c r="I5752">
        <f t="shared" si="267"/>
        <v>69.040000000000006</v>
      </c>
      <c r="J5752">
        <v>5751</v>
      </c>
    </row>
    <row r="5753" spans="1:10" x14ac:dyDescent="0.25">
      <c r="A5753" s="2">
        <f t="shared" si="269"/>
        <v>45260.624999986052</v>
      </c>
      <c r="B5753">
        <v>69.040000000000006</v>
      </c>
      <c r="C5753">
        <f t="shared" ca="1" si="268"/>
        <v>118</v>
      </c>
      <c r="D5753">
        <v>109</v>
      </c>
      <c r="I5753">
        <f t="shared" si="267"/>
        <v>69.040000000000006</v>
      </c>
      <c r="J5753">
        <v>5752</v>
      </c>
    </row>
    <row r="5754" spans="1:10" x14ac:dyDescent="0.25">
      <c r="A5754" s="2">
        <f t="shared" si="269"/>
        <v>45260.666666652716</v>
      </c>
      <c r="B5754">
        <v>69.040000000000006</v>
      </c>
      <c r="C5754">
        <f t="shared" ca="1" si="268"/>
        <v>118</v>
      </c>
      <c r="D5754">
        <v>101</v>
      </c>
      <c r="I5754">
        <f t="shared" si="267"/>
        <v>69.040000000000006</v>
      </c>
      <c r="J5754">
        <v>5753</v>
      </c>
    </row>
    <row r="5755" spans="1:10" x14ac:dyDescent="0.25">
      <c r="A5755" s="2">
        <f t="shared" si="269"/>
        <v>45260.70833331938</v>
      </c>
      <c r="B5755">
        <v>69.040000000000006</v>
      </c>
      <c r="C5755">
        <f t="shared" ca="1" si="268"/>
        <v>111</v>
      </c>
      <c r="D5755">
        <v>115</v>
      </c>
      <c r="I5755">
        <f t="shared" si="267"/>
        <v>69.040000000000006</v>
      </c>
      <c r="J5755">
        <v>5754</v>
      </c>
    </row>
    <row r="5756" spans="1:10" x14ac:dyDescent="0.25">
      <c r="A5756" s="2">
        <f t="shared" si="269"/>
        <v>45260.749999986045</v>
      </c>
      <c r="B5756">
        <v>69.040000000000006</v>
      </c>
      <c r="C5756">
        <f t="shared" ca="1" si="268"/>
        <v>112</v>
      </c>
      <c r="D5756">
        <v>108</v>
      </c>
      <c r="I5756">
        <f t="shared" si="267"/>
        <v>69.040000000000006</v>
      </c>
      <c r="J5756">
        <v>5755</v>
      </c>
    </row>
    <row r="5757" spans="1:10" x14ac:dyDescent="0.25">
      <c r="A5757" s="2">
        <f t="shared" si="269"/>
        <v>45260.791666652709</v>
      </c>
      <c r="B5757">
        <v>69.040000000000006</v>
      </c>
      <c r="C5757">
        <f t="shared" ca="1" si="268"/>
        <v>107</v>
      </c>
      <c r="D5757">
        <v>101</v>
      </c>
      <c r="I5757">
        <f t="shared" si="267"/>
        <v>69.040000000000006</v>
      </c>
      <c r="J5757">
        <v>5756</v>
      </c>
    </row>
    <row r="5758" spans="1:10" x14ac:dyDescent="0.25">
      <c r="A5758" s="2">
        <f t="shared" si="269"/>
        <v>45260.833333319373</v>
      </c>
      <c r="B5758">
        <v>69.040000000000006</v>
      </c>
      <c r="C5758">
        <f t="shared" ca="1" si="268"/>
        <v>103</v>
      </c>
      <c r="D5758">
        <v>107</v>
      </c>
      <c r="I5758">
        <f t="shared" si="267"/>
        <v>69.040000000000006</v>
      </c>
      <c r="J5758">
        <v>5757</v>
      </c>
    </row>
    <row r="5759" spans="1:10" x14ac:dyDescent="0.25">
      <c r="A5759" s="2">
        <f t="shared" si="269"/>
        <v>45260.874999986037</v>
      </c>
      <c r="B5759">
        <v>69.040000000000006</v>
      </c>
      <c r="C5759">
        <f t="shared" ca="1" si="268"/>
        <v>113</v>
      </c>
      <c r="D5759">
        <v>107</v>
      </c>
      <c r="I5759">
        <f t="shared" si="267"/>
        <v>69.040000000000006</v>
      </c>
      <c r="J5759">
        <v>5758</v>
      </c>
    </row>
    <row r="5760" spans="1:10" x14ac:dyDescent="0.25">
      <c r="A5760" s="2">
        <f t="shared" si="269"/>
        <v>45260.916666652702</v>
      </c>
      <c r="B5760">
        <v>69.040000000000006</v>
      </c>
      <c r="C5760">
        <f t="shared" ca="1" si="268"/>
        <v>115</v>
      </c>
      <c r="D5760">
        <v>100</v>
      </c>
      <c r="I5760">
        <f t="shared" si="267"/>
        <v>69.040000000000006</v>
      </c>
      <c r="J5760">
        <v>5759</v>
      </c>
    </row>
    <row r="5761" spans="1:10" x14ac:dyDescent="0.25">
      <c r="A5761" s="2">
        <f t="shared" si="269"/>
        <v>45260.958333319366</v>
      </c>
      <c r="B5761">
        <v>69.040000000000006</v>
      </c>
      <c r="C5761">
        <f t="shared" ca="1" si="268"/>
        <v>111</v>
      </c>
      <c r="D5761">
        <v>112</v>
      </c>
      <c r="I5761">
        <f t="shared" si="267"/>
        <v>69.040000000000006</v>
      </c>
      <c r="J5761">
        <v>5760</v>
      </c>
    </row>
    <row r="5762" spans="1:10" x14ac:dyDescent="0.25">
      <c r="A5762" s="2">
        <f t="shared" si="269"/>
        <v>45260.99999998603</v>
      </c>
      <c r="B5762">
        <v>69.040000000000006</v>
      </c>
      <c r="C5762">
        <f t="shared" ca="1" si="268"/>
        <v>119</v>
      </c>
      <c r="D5762">
        <v>117</v>
      </c>
      <c r="I5762">
        <f t="shared" ref="I5762:I5825" si="270">LARGE(B:B,J5762)</f>
        <v>69.040000000000006</v>
      </c>
      <c r="J5762">
        <v>5761</v>
      </c>
    </row>
    <row r="5763" spans="1:10" x14ac:dyDescent="0.25">
      <c r="A5763" s="2">
        <f t="shared" si="269"/>
        <v>45261.041666652694</v>
      </c>
      <c r="B5763">
        <v>69.040000000000006</v>
      </c>
      <c r="C5763">
        <f t="shared" ref="C5763:C5826" ca="1" si="271">RANDBETWEEN(100,120)</f>
        <v>101</v>
      </c>
      <c r="D5763">
        <v>116</v>
      </c>
      <c r="I5763">
        <f t="shared" si="270"/>
        <v>69.040000000000006</v>
      </c>
      <c r="J5763">
        <v>5762</v>
      </c>
    </row>
    <row r="5764" spans="1:10" x14ac:dyDescent="0.25">
      <c r="A5764" s="2">
        <f t="shared" si="269"/>
        <v>45261.083333319359</v>
      </c>
      <c r="B5764">
        <v>69.040000000000006</v>
      </c>
      <c r="C5764">
        <f t="shared" ca="1" si="271"/>
        <v>103</v>
      </c>
      <c r="D5764">
        <v>117</v>
      </c>
      <c r="I5764">
        <f t="shared" si="270"/>
        <v>69.040000000000006</v>
      </c>
      <c r="J5764">
        <v>5763</v>
      </c>
    </row>
    <row r="5765" spans="1:10" x14ac:dyDescent="0.25">
      <c r="A5765" s="2">
        <f t="shared" ref="A5765:A5828" si="272">A5764+(1/24)</f>
        <v>45261.124999986023</v>
      </c>
      <c r="B5765">
        <v>69.040000000000006</v>
      </c>
      <c r="C5765">
        <f t="shared" ca="1" si="271"/>
        <v>107</v>
      </c>
      <c r="D5765">
        <v>110</v>
      </c>
      <c r="I5765">
        <f t="shared" si="270"/>
        <v>69.040000000000006</v>
      </c>
      <c r="J5765">
        <v>5764</v>
      </c>
    </row>
    <row r="5766" spans="1:10" x14ac:dyDescent="0.25">
      <c r="A5766" s="2">
        <f t="shared" si="272"/>
        <v>45261.166666652687</v>
      </c>
      <c r="B5766">
        <v>69.040000000000006</v>
      </c>
      <c r="C5766">
        <f t="shared" ca="1" si="271"/>
        <v>107</v>
      </c>
      <c r="D5766">
        <v>119</v>
      </c>
      <c r="I5766">
        <f t="shared" si="270"/>
        <v>69.040000000000006</v>
      </c>
      <c r="J5766">
        <v>5765</v>
      </c>
    </row>
    <row r="5767" spans="1:10" x14ac:dyDescent="0.25">
      <c r="A5767" s="2">
        <f t="shared" si="272"/>
        <v>45261.208333319351</v>
      </c>
      <c r="B5767">
        <v>69.040000000000006</v>
      </c>
      <c r="C5767">
        <f t="shared" ca="1" si="271"/>
        <v>119</v>
      </c>
      <c r="D5767">
        <v>101</v>
      </c>
      <c r="I5767">
        <f t="shared" si="270"/>
        <v>69.040000000000006</v>
      </c>
      <c r="J5767">
        <v>5766</v>
      </c>
    </row>
    <row r="5768" spans="1:10" x14ac:dyDescent="0.25">
      <c r="A5768" s="2">
        <f t="shared" si="272"/>
        <v>45261.249999986016</v>
      </c>
      <c r="B5768">
        <v>69.040000000000006</v>
      </c>
      <c r="C5768">
        <f t="shared" ca="1" si="271"/>
        <v>117</v>
      </c>
      <c r="D5768">
        <v>110</v>
      </c>
      <c r="I5768">
        <f t="shared" si="270"/>
        <v>69.040000000000006</v>
      </c>
      <c r="J5768">
        <v>5767</v>
      </c>
    </row>
    <row r="5769" spans="1:10" x14ac:dyDescent="0.25">
      <c r="A5769" s="2">
        <f t="shared" si="272"/>
        <v>45261.29166665268</v>
      </c>
      <c r="B5769">
        <v>69.040000000000006</v>
      </c>
      <c r="C5769">
        <f t="shared" ca="1" si="271"/>
        <v>115</v>
      </c>
      <c r="D5769">
        <v>108</v>
      </c>
      <c r="I5769">
        <f t="shared" si="270"/>
        <v>69.040000000000006</v>
      </c>
      <c r="J5769">
        <v>5768</v>
      </c>
    </row>
    <row r="5770" spans="1:10" x14ac:dyDescent="0.25">
      <c r="A5770" s="2">
        <f t="shared" si="272"/>
        <v>45261.333333319344</v>
      </c>
      <c r="B5770">
        <v>69.040000000000006</v>
      </c>
      <c r="C5770">
        <f t="shared" ca="1" si="271"/>
        <v>105</v>
      </c>
      <c r="D5770">
        <v>120</v>
      </c>
      <c r="I5770">
        <f t="shared" si="270"/>
        <v>69.040000000000006</v>
      </c>
      <c r="J5770">
        <v>5769</v>
      </c>
    </row>
    <row r="5771" spans="1:10" x14ac:dyDescent="0.25">
      <c r="A5771" s="2">
        <f t="shared" si="272"/>
        <v>45261.374999986008</v>
      </c>
      <c r="B5771">
        <v>69.040000000000006</v>
      </c>
      <c r="C5771">
        <f t="shared" ca="1" si="271"/>
        <v>119</v>
      </c>
      <c r="D5771">
        <v>110</v>
      </c>
      <c r="I5771">
        <f t="shared" si="270"/>
        <v>69.040000000000006</v>
      </c>
      <c r="J5771">
        <v>5770</v>
      </c>
    </row>
    <row r="5772" spans="1:10" x14ac:dyDescent="0.25">
      <c r="A5772" s="2">
        <f t="shared" si="272"/>
        <v>45261.416666652673</v>
      </c>
      <c r="B5772">
        <v>69.040000000000006</v>
      </c>
      <c r="C5772">
        <f t="shared" ca="1" si="271"/>
        <v>108</v>
      </c>
      <c r="D5772">
        <v>107</v>
      </c>
      <c r="I5772">
        <f t="shared" si="270"/>
        <v>69.040000000000006</v>
      </c>
      <c r="J5772">
        <v>5771</v>
      </c>
    </row>
    <row r="5773" spans="1:10" x14ac:dyDescent="0.25">
      <c r="A5773" s="2">
        <f t="shared" si="272"/>
        <v>45261.458333319337</v>
      </c>
      <c r="B5773">
        <v>69.040000000000006</v>
      </c>
      <c r="C5773">
        <f t="shared" ca="1" si="271"/>
        <v>119</v>
      </c>
      <c r="D5773">
        <v>118</v>
      </c>
      <c r="I5773">
        <f t="shared" si="270"/>
        <v>69.040000000000006</v>
      </c>
      <c r="J5773">
        <v>5772</v>
      </c>
    </row>
    <row r="5774" spans="1:10" x14ac:dyDescent="0.25">
      <c r="A5774" s="2">
        <f t="shared" si="272"/>
        <v>45261.499999986001</v>
      </c>
      <c r="B5774">
        <v>69.040000000000006</v>
      </c>
      <c r="C5774">
        <f t="shared" ca="1" si="271"/>
        <v>120</v>
      </c>
      <c r="D5774">
        <v>109</v>
      </c>
      <c r="I5774">
        <f t="shared" si="270"/>
        <v>69.040000000000006</v>
      </c>
      <c r="J5774">
        <v>5773</v>
      </c>
    </row>
    <row r="5775" spans="1:10" x14ac:dyDescent="0.25">
      <c r="A5775" s="2">
        <f t="shared" si="272"/>
        <v>45261.541666652665</v>
      </c>
      <c r="B5775">
        <v>69.040000000000006</v>
      </c>
      <c r="C5775">
        <f t="shared" ca="1" si="271"/>
        <v>109</v>
      </c>
      <c r="D5775">
        <v>113</v>
      </c>
      <c r="I5775">
        <f t="shared" si="270"/>
        <v>69.040000000000006</v>
      </c>
      <c r="J5775">
        <v>5774</v>
      </c>
    </row>
    <row r="5776" spans="1:10" x14ac:dyDescent="0.25">
      <c r="A5776" s="2">
        <f t="shared" si="272"/>
        <v>45261.58333331933</v>
      </c>
      <c r="B5776">
        <v>69.040000000000006</v>
      </c>
      <c r="C5776">
        <f t="shared" ca="1" si="271"/>
        <v>109</v>
      </c>
      <c r="D5776">
        <v>102</v>
      </c>
      <c r="I5776">
        <f t="shared" si="270"/>
        <v>69.040000000000006</v>
      </c>
      <c r="J5776">
        <v>5775</v>
      </c>
    </row>
    <row r="5777" spans="1:206" x14ac:dyDescent="0.25">
      <c r="A5777" s="2">
        <f t="shared" si="272"/>
        <v>45261.624999985994</v>
      </c>
      <c r="B5777">
        <v>69.040000000000006</v>
      </c>
      <c r="C5777">
        <f t="shared" ca="1" si="271"/>
        <v>116</v>
      </c>
      <c r="D5777">
        <v>120</v>
      </c>
      <c r="I5777">
        <f t="shared" si="270"/>
        <v>69.040000000000006</v>
      </c>
      <c r="J5777">
        <v>5776</v>
      </c>
    </row>
    <row r="5778" spans="1:206" x14ac:dyDescent="0.25">
      <c r="A5778" s="2">
        <f t="shared" si="272"/>
        <v>45261.666666652658</v>
      </c>
      <c r="B5778">
        <v>69.040000000000006</v>
      </c>
      <c r="C5778">
        <f t="shared" ca="1" si="271"/>
        <v>115</v>
      </c>
      <c r="D5778">
        <v>111</v>
      </c>
      <c r="I5778">
        <f t="shared" si="270"/>
        <v>69.040000000000006</v>
      </c>
      <c r="J5778">
        <v>5777</v>
      </c>
    </row>
    <row r="5779" spans="1:206" x14ac:dyDescent="0.25">
      <c r="A5779" s="2">
        <f t="shared" si="272"/>
        <v>45261.708333319322</v>
      </c>
      <c r="B5779">
        <v>69.040000000000006</v>
      </c>
      <c r="C5779">
        <f t="shared" ca="1" si="271"/>
        <v>115</v>
      </c>
      <c r="D5779">
        <v>111</v>
      </c>
      <c r="I5779">
        <f t="shared" si="270"/>
        <v>69.040000000000006</v>
      </c>
      <c r="J5779">
        <v>5778</v>
      </c>
    </row>
    <row r="5780" spans="1:206" x14ac:dyDescent="0.25">
      <c r="A5780" s="2">
        <f t="shared" si="272"/>
        <v>45261.749999985987</v>
      </c>
      <c r="B5780">
        <v>69.040000000000006</v>
      </c>
      <c r="C5780">
        <f t="shared" ca="1" si="271"/>
        <v>114</v>
      </c>
      <c r="D5780">
        <v>116</v>
      </c>
      <c r="I5780">
        <f t="shared" si="270"/>
        <v>69.040000000000006</v>
      </c>
      <c r="J5780">
        <v>5779</v>
      </c>
    </row>
    <row r="5781" spans="1:206" x14ac:dyDescent="0.25">
      <c r="A5781" s="2">
        <f t="shared" si="272"/>
        <v>45261.791666652651</v>
      </c>
      <c r="B5781">
        <v>69.040000000000006</v>
      </c>
      <c r="C5781">
        <f t="shared" ca="1" si="271"/>
        <v>118</v>
      </c>
      <c r="D5781">
        <v>110</v>
      </c>
      <c r="I5781">
        <f t="shared" si="270"/>
        <v>69.040000000000006</v>
      </c>
      <c r="J5781">
        <v>5780</v>
      </c>
    </row>
    <row r="5782" spans="1:206" x14ac:dyDescent="0.25">
      <c r="A5782" s="2">
        <f t="shared" si="272"/>
        <v>45261.833333319315</v>
      </c>
      <c r="B5782">
        <v>69.040000000000006</v>
      </c>
      <c r="C5782">
        <f t="shared" ca="1" si="271"/>
        <v>106</v>
      </c>
      <c r="D5782">
        <v>111</v>
      </c>
      <c r="I5782">
        <f t="shared" si="270"/>
        <v>69.040000000000006</v>
      </c>
      <c r="J5782">
        <v>5781</v>
      </c>
    </row>
    <row r="5783" spans="1:206" x14ac:dyDescent="0.25">
      <c r="A5783" s="2">
        <f t="shared" si="272"/>
        <v>45261.874999985979</v>
      </c>
      <c r="B5783">
        <v>69.040000000000006</v>
      </c>
      <c r="C5783">
        <f t="shared" ca="1" si="271"/>
        <v>115</v>
      </c>
      <c r="D5783">
        <v>110</v>
      </c>
      <c r="I5783">
        <f t="shared" si="270"/>
        <v>69.040000000000006</v>
      </c>
      <c r="J5783">
        <v>5782</v>
      </c>
    </row>
    <row r="5784" spans="1:206" x14ac:dyDescent="0.25">
      <c r="A5784" s="2">
        <f t="shared" si="272"/>
        <v>45261.916666652643</v>
      </c>
      <c r="B5784">
        <v>69.040000000000006</v>
      </c>
      <c r="C5784">
        <f t="shared" ca="1" si="271"/>
        <v>117</v>
      </c>
      <c r="D5784">
        <v>119</v>
      </c>
      <c r="I5784">
        <f t="shared" si="270"/>
        <v>69.040000000000006</v>
      </c>
      <c r="J5784">
        <v>5783</v>
      </c>
    </row>
    <row r="5785" spans="1:206" x14ac:dyDescent="0.25">
      <c r="A5785" s="2">
        <f t="shared" si="272"/>
        <v>45261.958333319308</v>
      </c>
      <c r="B5785">
        <v>69.040000000000006</v>
      </c>
      <c r="C5785">
        <f t="shared" ca="1" si="271"/>
        <v>113</v>
      </c>
      <c r="D5785">
        <v>108</v>
      </c>
      <c r="I5785">
        <f t="shared" si="270"/>
        <v>69.040000000000006</v>
      </c>
      <c r="J5785">
        <v>5784</v>
      </c>
    </row>
    <row r="5786" spans="1:206" x14ac:dyDescent="0.25">
      <c r="A5786" s="2">
        <f t="shared" si="272"/>
        <v>45261.999999985972</v>
      </c>
      <c r="B5786">
        <v>69.040000000000006</v>
      </c>
      <c r="C5786">
        <f t="shared" ca="1" si="271"/>
        <v>116</v>
      </c>
      <c r="D5786">
        <v>116</v>
      </c>
      <c r="I5786">
        <f t="shared" si="270"/>
        <v>69.040000000000006</v>
      </c>
      <c r="J5786">
        <v>5785</v>
      </c>
      <c r="GR5786" s="1"/>
      <c r="GS5786" s="1"/>
      <c r="GT5786" s="1"/>
      <c r="GU5786" s="1"/>
      <c r="GV5786" s="1"/>
      <c r="GW5786" s="1"/>
      <c r="GX5786" s="1"/>
    </row>
    <row r="5787" spans="1:206" x14ac:dyDescent="0.25">
      <c r="A5787" s="2">
        <f t="shared" si="272"/>
        <v>45262.041666652636</v>
      </c>
      <c r="B5787">
        <v>69.040000000000006</v>
      </c>
      <c r="C5787">
        <f t="shared" ca="1" si="271"/>
        <v>102</v>
      </c>
      <c r="D5787">
        <v>103</v>
      </c>
      <c r="I5787">
        <f t="shared" si="270"/>
        <v>69.040000000000006</v>
      </c>
      <c r="J5787">
        <v>5786</v>
      </c>
    </row>
    <row r="5788" spans="1:206" x14ac:dyDescent="0.25">
      <c r="A5788" s="2">
        <f t="shared" si="272"/>
        <v>45262.0833333193</v>
      </c>
      <c r="B5788">
        <v>69.040000000000006</v>
      </c>
      <c r="C5788">
        <f t="shared" ca="1" si="271"/>
        <v>104</v>
      </c>
      <c r="D5788">
        <v>111</v>
      </c>
      <c r="I5788">
        <f t="shared" si="270"/>
        <v>69.040000000000006</v>
      </c>
      <c r="J5788">
        <v>5787</v>
      </c>
    </row>
    <row r="5789" spans="1:206" x14ac:dyDescent="0.25">
      <c r="A5789" s="2">
        <f t="shared" si="272"/>
        <v>45262.124999985965</v>
      </c>
      <c r="B5789">
        <v>69.040000000000006</v>
      </c>
      <c r="C5789">
        <f t="shared" ca="1" si="271"/>
        <v>115</v>
      </c>
      <c r="D5789">
        <v>108</v>
      </c>
      <c r="I5789">
        <f t="shared" si="270"/>
        <v>69.040000000000006</v>
      </c>
      <c r="J5789">
        <v>5788</v>
      </c>
    </row>
    <row r="5790" spans="1:206" x14ac:dyDescent="0.25">
      <c r="A5790" s="2">
        <f t="shared" si="272"/>
        <v>45262.166666652629</v>
      </c>
      <c r="B5790">
        <v>69.040000000000006</v>
      </c>
      <c r="C5790">
        <f t="shared" ca="1" si="271"/>
        <v>120</v>
      </c>
      <c r="D5790">
        <v>112</v>
      </c>
      <c r="I5790">
        <f t="shared" si="270"/>
        <v>69.040000000000006</v>
      </c>
      <c r="J5790">
        <v>5789</v>
      </c>
    </row>
    <row r="5791" spans="1:206" x14ac:dyDescent="0.25">
      <c r="A5791" s="2">
        <f t="shared" si="272"/>
        <v>45262.208333319293</v>
      </c>
      <c r="B5791">
        <v>69.040000000000006</v>
      </c>
      <c r="C5791">
        <f t="shared" ca="1" si="271"/>
        <v>110</v>
      </c>
      <c r="D5791">
        <v>103</v>
      </c>
      <c r="I5791">
        <f t="shared" si="270"/>
        <v>69.040000000000006</v>
      </c>
      <c r="J5791">
        <v>5790</v>
      </c>
    </row>
    <row r="5792" spans="1:206" x14ac:dyDescent="0.25">
      <c r="A5792" s="2">
        <f t="shared" si="272"/>
        <v>45262.249999985957</v>
      </c>
      <c r="B5792">
        <v>69.040000000000006</v>
      </c>
      <c r="C5792">
        <f t="shared" ca="1" si="271"/>
        <v>109</v>
      </c>
      <c r="D5792">
        <v>103</v>
      </c>
      <c r="I5792">
        <f t="shared" si="270"/>
        <v>69.040000000000006</v>
      </c>
      <c r="J5792">
        <v>5791</v>
      </c>
    </row>
    <row r="5793" spans="1:10" x14ac:dyDescent="0.25">
      <c r="A5793" s="2">
        <f t="shared" si="272"/>
        <v>45262.291666652622</v>
      </c>
      <c r="B5793">
        <v>69.040000000000006</v>
      </c>
      <c r="C5793">
        <f t="shared" ca="1" si="271"/>
        <v>103</v>
      </c>
      <c r="D5793">
        <v>112</v>
      </c>
      <c r="I5793">
        <f t="shared" si="270"/>
        <v>69.040000000000006</v>
      </c>
      <c r="J5793">
        <v>5792</v>
      </c>
    </row>
    <row r="5794" spans="1:10" x14ac:dyDescent="0.25">
      <c r="A5794" s="2">
        <f t="shared" si="272"/>
        <v>45262.333333319286</v>
      </c>
      <c r="B5794">
        <v>69.040000000000006</v>
      </c>
      <c r="C5794">
        <f t="shared" ca="1" si="271"/>
        <v>110</v>
      </c>
      <c r="D5794">
        <v>107</v>
      </c>
      <c r="I5794">
        <f t="shared" si="270"/>
        <v>69.040000000000006</v>
      </c>
      <c r="J5794">
        <v>5793</v>
      </c>
    </row>
    <row r="5795" spans="1:10" x14ac:dyDescent="0.25">
      <c r="A5795" s="2">
        <f t="shared" si="272"/>
        <v>45262.37499998595</v>
      </c>
      <c r="B5795">
        <v>69.040000000000006</v>
      </c>
      <c r="C5795">
        <f t="shared" ca="1" si="271"/>
        <v>114</v>
      </c>
      <c r="D5795">
        <v>108</v>
      </c>
      <c r="I5795">
        <f t="shared" si="270"/>
        <v>69.040000000000006</v>
      </c>
      <c r="J5795">
        <v>5794</v>
      </c>
    </row>
    <row r="5796" spans="1:10" x14ac:dyDescent="0.25">
      <c r="A5796" s="2">
        <f t="shared" si="272"/>
        <v>45262.416666652614</v>
      </c>
      <c r="B5796">
        <v>69.040000000000006</v>
      </c>
      <c r="C5796">
        <f t="shared" ca="1" si="271"/>
        <v>106</v>
      </c>
      <c r="D5796">
        <v>112</v>
      </c>
      <c r="I5796">
        <f t="shared" si="270"/>
        <v>69.040000000000006</v>
      </c>
      <c r="J5796">
        <v>5795</v>
      </c>
    </row>
    <row r="5797" spans="1:10" x14ac:dyDescent="0.25">
      <c r="A5797" s="2">
        <f t="shared" si="272"/>
        <v>45262.458333319279</v>
      </c>
      <c r="B5797">
        <v>69.040000000000006</v>
      </c>
      <c r="C5797">
        <f t="shared" ca="1" si="271"/>
        <v>108</v>
      </c>
      <c r="D5797">
        <v>117</v>
      </c>
      <c r="I5797">
        <f t="shared" si="270"/>
        <v>69.040000000000006</v>
      </c>
      <c r="J5797">
        <v>5796</v>
      </c>
    </row>
    <row r="5798" spans="1:10" x14ac:dyDescent="0.25">
      <c r="A5798" s="2">
        <f t="shared" si="272"/>
        <v>45262.499999985943</v>
      </c>
      <c r="B5798">
        <v>69.040000000000006</v>
      </c>
      <c r="C5798">
        <f t="shared" ca="1" si="271"/>
        <v>117</v>
      </c>
      <c r="D5798">
        <v>107</v>
      </c>
      <c r="I5798">
        <f t="shared" si="270"/>
        <v>69.040000000000006</v>
      </c>
      <c r="J5798">
        <v>5797</v>
      </c>
    </row>
    <row r="5799" spans="1:10" x14ac:dyDescent="0.25">
      <c r="A5799" s="2">
        <f t="shared" si="272"/>
        <v>45262.541666652607</v>
      </c>
      <c r="B5799">
        <v>69.040000000000006</v>
      </c>
      <c r="C5799">
        <f t="shared" ca="1" si="271"/>
        <v>111</v>
      </c>
      <c r="D5799">
        <v>103</v>
      </c>
      <c r="I5799">
        <f t="shared" si="270"/>
        <v>69.040000000000006</v>
      </c>
      <c r="J5799">
        <v>5798</v>
      </c>
    </row>
    <row r="5800" spans="1:10" x14ac:dyDescent="0.25">
      <c r="A5800" s="2">
        <f t="shared" si="272"/>
        <v>45262.583333319271</v>
      </c>
      <c r="B5800">
        <v>69.040000000000006</v>
      </c>
      <c r="C5800">
        <f t="shared" ca="1" si="271"/>
        <v>110</v>
      </c>
      <c r="D5800">
        <v>109</v>
      </c>
      <c r="I5800">
        <f t="shared" si="270"/>
        <v>69.040000000000006</v>
      </c>
      <c r="J5800">
        <v>5799</v>
      </c>
    </row>
    <row r="5801" spans="1:10" x14ac:dyDescent="0.25">
      <c r="A5801" s="2">
        <f t="shared" si="272"/>
        <v>45262.624999985936</v>
      </c>
      <c r="B5801">
        <v>69.040000000000006</v>
      </c>
      <c r="C5801">
        <f t="shared" ca="1" si="271"/>
        <v>104</v>
      </c>
      <c r="D5801">
        <v>116</v>
      </c>
      <c r="I5801">
        <f t="shared" si="270"/>
        <v>69.040000000000006</v>
      </c>
      <c r="J5801">
        <v>5800</v>
      </c>
    </row>
    <row r="5802" spans="1:10" x14ac:dyDescent="0.25">
      <c r="A5802" s="2">
        <f t="shared" si="272"/>
        <v>45262.6666666526</v>
      </c>
      <c r="B5802">
        <v>69.040000000000006</v>
      </c>
      <c r="C5802">
        <f t="shared" ca="1" si="271"/>
        <v>118</v>
      </c>
      <c r="D5802">
        <v>120</v>
      </c>
      <c r="I5802">
        <f t="shared" si="270"/>
        <v>69.040000000000006</v>
      </c>
      <c r="J5802">
        <v>5801</v>
      </c>
    </row>
    <row r="5803" spans="1:10" x14ac:dyDescent="0.25">
      <c r="A5803" s="2">
        <f t="shared" si="272"/>
        <v>45262.708333319264</v>
      </c>
      <c r="B5803">
        <v>69.040000000000006</v>
      </c>
      <c r="C5803">
        <f t="shared" ca="1" si="271"/>
        <v>107</v>
      </c>
      <c r="D5803">
        <v>110</v>
      </c>
      <c r="I5803">
        <f t="shared" si="270"/>
        <v>69.040000000000006</v>
      </c>
      <c r="J5803">
        <v>5802</v>
      </c>
    </row>
    <row r="5804" spans="1:10" x14ac:dyDescent="0.25">
      <c r="A5804" s="2">
        <f t="shared" si="272"/>
        <v>45262.749999985928</v>
      </c>
      <c r="B5804">
        <v>69.040000000000006</v>
      </c>
      <c r="C5804">
        <f t="shared" ca="1" si="271"/>
        <v>102</v>
      </c>
      <c r="D5804">
        <v>106</v>
      </c>
      <c r="I5804">
        <f t="shared" si="270"/>
        <v>69.040000000000006</v>
      </c>
      <c r="J5804">
        <v>5803</v>
      </c>
    </row>
    <row r="5805" spans="1:10" x14ac:dyDescent="0.25">
      <c r="A5805" s="2">
        <f t="shared" si="272"/>
        <v>45262.791666652593</v>
      </c>
      <c r="B5805">
        <v>126.83</v>
      </c>
      <c r="C5805">
        <f t="shared" ca="1" si="271"/>
        <v>108</v>
      </c>
      <c r="D5805">
        <v>117</v>
      </c>
      <c r="I5805">
        <f t="shared" si="270"/>
        <v>69.040000000000006</v>
      </c>
      <c r="J5805">
        <v>5804</v>
      </c>
    </row>
    <row r="5806" spans="1:10" x14ac:dyDescent="0.25">
      <c r="A5806" s="2">
        <f t="shared" si="272"/>
        <v>45262.833333319257</v>
      </c>
      <c r="B5806">
        <v>69.040000000000006</v>
      </c>
      <c r="C5806">
        <f t="shared" ca="1" si="271"/>
        <v>116</v>
      </c>
      <c r="D5806">
        <v>108</v>
      </c>
      <c r="I5806">
        <f t="shared" si="270"/>
        <v>69.040000000000006</v>
      </c>
      <c r="J5806">
        <v>5805</v>
      </c>
    </row>
    <row r="5807" spans="1:10" x14ac:dyDescent="0.25">
      <c r="A5807" s="2">
        <f t="shared" si="272"/>
        <v>45262.874999985921</v>
      </c>
      <c r="B5807">
        <v>69.040000000000006</v>
      </c>
      <c r="C5807">
        <f t="shared" ca="1" si="271"/>
        <v>119</v>
      </c>
      <c r="D5807">
        <v>105</v>
      </c>
      <c r="I5807">
        <f t="shared" si="270"/>
        <v>69.040000000000006</v>
      </c>
      <c r="J5807">
        <v>5806</v>
      </c>
    </row>
    <row r="5808" spans="1:10" x14ac:dyDescent="0.25">
      <c r="A5808" s="2">
        <f t="shared" si="272"/>
        <v>45262.916666652585</v>
      </c>
      <c r="B5808">
        <v>69.040000000000006</v>
      </c>
      <c r="C5808">
        <f t="shared" ca="1" si="271"/>
        <v>105</v>
      </c>
      <c r="D5808">
        <v>109</v>
      </c>
      <c r="I5808">
        <f t="shared" si="270"/>
        <v>69.040000000000006</v>
      </c>
      <c r="J5808">
        <v>5807</v>
      </c>
    </row>
    <row r="5809" spans="1:10" x14ac:dyDescent="0.25">
      <c r="A5809" s="2">
        <f t="shared" si="272"/>
        <v>45262.95833331925</v>
      </c>
      <c r="B5809">
        <v>69.040000000000006</v>
      </c>
      <c r="C5809">
        <f t="shared" ca="1" si="271"/>
        <v>117</v>
      </c>
      <c r="D5809">
        <v>117</v>
      </c>
      <c r="I5809">
        <f t="shared" si="270"/>
        <v>69.040000000000006</v>
      </c>
      <c r="J5809">
        <v>5808</v>
      </c>
    </row>
    <row r="5810" spans="1:10" x14ac:dyDescent="0.25">
      <c r="A5810" s="2">
        <f t="shared" si="272"/>
        <v>45262.999999985914</v>
      </c>
      <c r="B5810">
        <v>69.040000000000006</v>
      </c>
      <c r="C5810">
        <f t="shared" ca="1" si="271"/>
        <v>113</v>
      </c>
      <c r="D5810">
        <v>104</v>
      </c>
      <c r="I5810">
        <f t="shared" si="270"/>
        <v>69.040000000000006</v>
      </c>
      <c r="J5810">
        <v>5809</v>
      </c>
    </row>
    <row r="5811" spans="1:10" x14ac:dyDescent="0.25">
      <c r="A5811" s="2">
        <f t="shared" si="272"/>
        <v>45263.041666652578</v>
      </c>
      <c r="B5811">
        <v>69.040000000000006</v>
      </c>
      <c r="C5811">
        <f t="shared" ca="1" si="271"/>
        <v>115</v>
      </c>
      <c r="D5811">
        <v>110</v>
      </c>
      <c r="I5811">
        <f t="shared" si="270"/>
        <v>69.040000000000006</v>
      </c>
      <c r="J5811">
        <v>5810</v>
      </c>
    </row>
    <row r="5812" spans="1:10" x14ac:dyDescent="0.25">
      <c r="A5812" s="2">
        <f t="shared" si="272"/>
        <v>45263.083333319242</v>
      </c>
      <c r="B5812">
        <v>69.040000000000006</v>
      </c>
      <c r="C5812">
        <f t="shared" ca="1" si="271"/>
        <v>120</v>
      </c>
      <c r="D5812">
        <v>118</v>
      </c>
      <c r="I5812">
        <f t="shared" si="270"/>
        <v>69.040000000000006</v>
      </c>
      <c r="J5812">
        <v>5811</v>
      </c>
    </row>
    <row r="5813" spans="1:10" x14ac:dyDescent="0.25">
      <c r="A5813" s="2">
        <f t="shared" si="272"/>
        <v>45263.124999985906</v>
      </c>
      <c r="B5813">
        <v>69.040000000000006</v>
      </c>
      <c r="C5813">
        <f t="shared" ca="1" si="271"/>
        <v>111</v>
      </c>
      <c r="D5813">
        <v>118</v>
      </c>
      <c r="I5813">
        <f t="shared" si="270"/>
        <v>69.040000000000006</v>
      </c>
      <c r="J5813">
        <v>5812</v>
      </c>
    </row>
    <row r="5814" spans="1:10" x14ac:dyDescent="0.25">
      <c r="A5814" s="2">
        <f t="shared" si="272"/>
        <v>45263.166666652571</v>
      </c>
      <c r="B5814">
        <v>69.040000000000006</v>
      </c>
      <c r="C5814">
        <f t="shared" ca="1" si="271"/>
        <v>108</v>
      </c>
      <c r="D5814">
        <v>104</v>
      </c>
      <c r="I5814">
        <f t="shared" si="270"/>
        <v>69.040000000000006</v>
      </c>
      <c r="J5814">
        <v>5813</v>
      </c>
    </row>
    <row r="5815" spans="1:10" x14ac:dyDescent="0.25">
      <c r="A5815" s="2">
        <f t="shared" si="272"/>
        <v>45263.208333319235</v>
      </c>
      <c r="B5815">
        <v>69.040000000000006</v>
      </c>
      <c r="C5815">
        <f t="shared" ca="1" si="271"/>
        <v>109</v>
      </c>
      <c r="D5815">
        <v>103</v>
      </c>
      <c r="I5815">
        <f t="shared" si="270"/>
        <v>69.040000000000006</v>
      </c>
      <c r="J5815">
        <v>5814</v>
      </c>
    </row>
    <row r="5816" spans="1:10" x14ac:dyDescent="0.25">
      <c r="A5816" s="2">
        <f t="shared" si="272"/>
        <v>45263.249999985899</v>
      </c>
      <c r="B5816">
        <v>69.040000000000006</v>
      </c>
      <c r="C5816">
        <f t="shared" ca="1" si="271"/>
        <v>100</v>
      </c>
      <c r="D5816">
        <v>119</v>
      </c>
      <c r="I5816">
        <f t="shared" si="270"/>
        <v>69.040000000000006</v>
      </c>
      <c r="J5816">
        <v>5815</v>
      </c>
    </row>
    <row r="5817" spans="1:10" x14ac:dyDescent="0.25">
      <c r="A5817" s="2">
        <f t="shared" si="272"/>
        <v>45263.291666652563</v>
      </c>
      <c r="B5817">
        <v>69.040000000000006</v>
      </c>
      <c r="C5817">
        <f t="shared" ca="1" si="271"/>
        <v>100</v>
      </c>
      <c r="D5817">
        <v>118</v>
      </c>
      <c r="I5817">
        <f t="shared" si="270"/>
        <v>69.040000000000006</v>
      </c>
      <c r="J5817">
        <v>5816</v>
      </c>
    </row>
    <row r="5818" spans="1:10" x14ac:dyDescent="0.25">
      <c r="A5818" s="2">
        <f t="shared" si="272"/>
        <v>45263.333333319228</v>
      </c>
      <c r="B5818">
        <v>69.040000000000006</v>
      </c>
      <c r="C5818">
        <f t="shared" ca="1" si="271"/>
        <v>103</v>
      </c>
      <c r="D5818">
        <v>113</v>
      </c>
      <c r="I5818">
        <f t="shared" si="270"/>
        <v>69.040000000000006</v>
      </c>
      <c r="J5818">
        <v>5817</v>
      </c>
    </row>
    <row r="5819" spans="1:10" x14ac:dyDescent="0.25">
      <c r="A5819" s="2">
        <f t="shared" si="272"/>
        <v>45263.374999985892</v>
      </c>
      <c r="B5819">
        <v>69.040000000000006</v>
      </c>
      <c r="C5819">
        <f t="shared" ca="1" si="271"/>
        <v>105</v>
      </c>
      <c r="D5819">
        <v>120</v>
      </c>
      <c r="I5819">
        <f t="shared" si="270"/>
        <v>69.040000000000006</v>
      </c>
      <c r="J5819">
        <v>5818</v>
      </c>
    </row>
    <row r="5820" spans="1:10" x14ac:dyDescent="0.25">
      <c r="A5820" s="2">
        <f t="shared" si="272"/>
        <v>45263.416666652556</v>
      </c>
      <c r="B5820">
        <v>69.040000000000006</v>
      </c>
      <c r="C5820">
        <f t="shared" ca="1" si="271"/>
        <v>107</v>
      </c>
      <c r="D5820">
        <v>110</v>
      </c>
      <c r="I5820">
        <f t="shared" si="270"/>
        <v>69.040000000000006</v>
      </c>
      <c r="J5820">
        <v>5819</v>
      </c>
    </row>
    <row r="5821" spans="1:10" x14ac:dyDescent="0.25">
      <c r="A5821" s="2">
        <f t="shared" si="272"/>
        <v>45263.45833331922</v>
      </c>
      <c r="B5821">
        <v>69.040000000000006</v>
      </c>
      <c r="C5821">
        <f t="shared" ca="1" si="271"/>
        <v>112</v>
      </c>
      <c r="D5821">
        <v>116</v>
      </c>
      <c r="I5821">
        <f t="shared" si="270"/>
        <v>69.040000000000006</v>
      </c>
      <c r="J5821">
        <v>5820</v>
      </c>
    </row>
    <row r="5822" spans="1:10" x14ac:dyDescent="0.25">
      <c r="A5822" s="2">
        <f t="shared" si="272"/>
        <v>45263.499999985885</v>
      </c>
      <c r="B5822">
        <v>69.040000000000006</v>
      </c>
      <c r="C5822">
        <f t="shared" ca="1" si="271"/>
        <v>103</v>
      </c>
      <c r="D5822">
        <v>100</v>
      </c>
      <c r="I5822">
        <f t="shared" si="270"/>
        <v>69.040000000000006</v>
      </c>
      <c r="J5822">
        <v>5821</v>
      </c>
    </row>
    <row r="5823" spans="1:10" x14ac:dyDescent="0.25">
      <c r="A5823" s="2">
        <f t="shared" si="272"/>
        <v>45263.541666652549</v>
      </c>
      <c r="B5823">
        <v>69.040000000000006</v>
      </c>
      <c r="C5823">
        <f t="shared" ca="1" si="271"/>
        <v>107</v>
      </c>
      <c r="D5823">
        <v>101</v>
      </c>
      <c r="I5823">
        <f t="shared" si="270"/>
        <v>69.040000000000006</v>
      </c>
      <c r="J5823">
        <v>5822</v>
      </c>
    </row>
    <row r="5824" spans="1:10" x14ac:dyDescent="0.25">
      <c r="A5824" s="2">
        <f t="shared" si="272"/>
        <v>45263.583333319213</v>
      </c>
      <c r="B5824">
        <v>69.040000000000006</v>
      </c>
      <c r="C5824">
        <f t="shared" ca="1" si="271"/>
        <v>103</v>
      </c>
      <c r="D5824">
        <v>117</v>
      </c>
      <c r="I5824">
        <f t="shared" si="270"/>
        <v>69.040000000000006</v>
      </c>
      <c r="J5824">
        <v>5823</v>
      </c>
    </row>
    <row r="5825" spans="1:10" x14ac:dyDescent="0.25">
      <c r="A5825" s="2">
        <f t="shared" si="272"/>
        <v>45263.624999985877</v>
      </c>
      <c r="B5825">
        <v>69.040000000000006</v>
      </c>
      <c r="C5825">
        <f t="shared" ca="1" si="271"/>
        <v>118</v>
      </c>
      <c r="D5825">
        <v>112</v>
      </c>
      <c r="I5825">
        <f t="shared" si="270"/>
        <v>69.040000000000006</v>
      </c>
      <c r="J5825">
        <v>5824</v>
      </c>
    </row>
    <row r="5826" spans="1:10" x14ac:dyDescent="0.25">
      <c r="A5826" s="2">
        <f t="shared" si="272"/>
        <v>45263.666666652542</v>
      </c>
      <c r="B5826">
        <v>69.040000000000006</v>
      </c>
      <c r="C5826">
        <f t="shared" ca="1" si="271"/>
        <v>100</v>
      </c>
      <c r="D5826">
        <v>110</v>
      </c>
      <c r="I5826">
        <f t="shared" ref="I5826:I5889" si="273">LARGE(B:B,J5826)</f>
        <v>69.040000000000006</v>
      </c>
      <c r="J5826">
        <v>5825</v>
      </c>
    </row>
    <row r="5827" spans="1:10" x14ac:dyDescent="0.25">
      <c r="A5827" s="2">
        <f t="shared" si="272"/>
        <v>45263.708333319206</v>
      </c>
      <c r="B5827">
        <v>69.040000000000006</v>
      </c>
      <c r="C5827">
        <f t="shared" ref="C5827:C5890" ca="1" si="274">RANDBETWEEN(100,120)</f>
        <v>118</v>
      </c>
      <c r="D5827">
        <v>101</v>
      </c>
      <c r="I5827">
        <f t="shared" si="273"/>
        <v>69.040000000000006</v>
      </c>
      <c r="J5827">
        <v>5826</v>
      </c>
    </row>
    <row r="5828" spans="1:10" x14ac:dyDescent="0.25">
      <c r="A5828" s="2">
        <f t="shared" si="272"/>
        <v>45263.74999998587</v>
      </c>
      <c r="B5828">
        <v>69.040000000000006</v>
      </c>
      <c r="C5828">
        <f t="shared" ca="1" si="274"/>
        <v>107</v>
      </c>
      <c r="D5828">
        <v>101</v>
      </c>
      <c r="I5828">
        <f t="shared" si="273"/>
        <v>69.040000000000006</v>
      </c>
      <c r="J5828">
        <v>5827</v>
      </c>
    </row>
    <row r="5829" spans="1:10" x14ac:dyDescent="0.25">
      <c r="A5829" s="2">
        <f t="shared" ref="A5829:A5892" si="275">A5828+(1/24)</f>
        <v>45263.791666652534</v>
      </c>
      <c r="B5829">
        <v>105.94</v>
      </c>
      <c r="C5829">
        <f t="shared" ca="1" si="274"/>
        <v>113</v>
      </c>
      <c r="D5829">
        <v>112</v>
      </c>
      <c r="I5829">
        <f t="shared" si="273"/>
        <v>69.040000000000006</v>
      </c>
      <c r="J5829">
        <v>5828</v>
      </c>
    </row>
    <row r="5830" spans="1:10" x14ac:dyDescent="0.25">
      <c r="A5830" s="2">
        <f t="shared" si="275"/>
        <v>45263.833333319199</v>
      </c>
      <c r="B5830">
        <v>105.88</v>
      </c>
      <c r="C5830">
        <f t="shared" ca="1" si="274"/>
        <v>108</v>
      </c>
      <c r="D5830">
        <v>114</v>
      </c>
      <c r="I5830">
        <f t="shared" si="273"/>
        <v>69.040000000000006</v>
      </c>
      <c r="J5830">
        <v>5829</v>
      </c>
    </row>
    <row r="5831" spans="1:10" x14ac:dyDescent="0.25">
      <c r="A5831" s="2">
        <f t="shared" si="275"/>
        <v>45263.874999985863</v>
      </c>
      <c r="B5831">
        <v>105.95</v>
      </c>
      <c r="C5831">
        <f t="shared" ca="1" si="274"/>
        <v>116</v>
      </c>
      <c r="D5831">
        <v>107</v>
      </c>
      <c r="I5831">
        <f t="shared" si="273"/>
        <v>69.040000000000006</v>
      </c>
      <c r="J5831">
        <v>5830</v>
      </c>
    </row>
    <row r="5832" spans="1:10" x14ac:dyDescent="0.25">
      <c r="A5832" s="2">
        <f t="shared" si="275"/>
        <v>45263.916666652527</v>
      </c>
      <c r="B5832">
        <v>105.94</v>
      </c>
      <c r="C5832">
        <f t="shared" ca="1" si="274"/>
        <v>103</v>
      </c>
      <c r="D5832">
        <v>105</v>
      </c>
      <c r="I5832">
        <f t="shared" si="273"/>
        <v>69.040000000000006</v>
      </c>
      <c r="J5832">
        <v>5831</v>
      </c>
    </row>
    <row r="5833" spans="1:10" x14ac:dyDescent="0.25">
      <c r="A5833" s="2">
        <f t="shared" si="275"/>
        <v>45263.958333319191</v>
      </c>
      <c r="B5833">
        <v>69.040000000000006</v>
      </c>
      <c r="C5833">
        <f t="shared" ca="1" si="274"/>
        <v>103</v>
      </c>
      <c r="D5833">
        <v>103</v>
      </c>
      <c r="I5833">
        <f t="shared" si="273"/>
        <v>69.040000000000006</v>
      </c>
      <c r="J5833">
        <v>5832</v>
      </c>
    </row>
    <row r="5834" spans="1:10" x14ac:dyDescent="0.25">
      <c r="A5834" s="2">
        <f t="shared" si="275"/>
        <v>45263.999999985856</v>
      </c>
      <c r="B5834">
        <v>69.040000000000006</v>
      </c>
      <c r="C5834">
        <f t="shared" ca="1" si="274"/>
        <v>117</v>
      </c>
      <c r="D5834">
        <v>120</v>
      </c>
      <c r="I5834">
        <f t="shared" si="273"/>
        <v>69.040000000000006</v>
      </c>
      <c r="J5834">
        <v>5833</v>
      </c>
    </row>
    <row r="5835" spans="1:10" x14ac:dyDescent="0.25">
      <c r="A5835" s="2">
        <f t="shared" si="275"/>
        <v>45264.04166665252</v>
      </c>
      <c r="B5835">
        <v>69.040000000000006</v>
      </c>
      <c r="C5835">
        <f t="shared" ca="1" si="274"/>
        <v>119</v>
      </c>
      <c r="D5835">
        <v>117</v>
      </c>
      <c r="I5835">
        <f t="shared" si="273"/>
        <v>69.040000000000006</v>
      </c>
      <c r="J5835">
        <v>5834</v>
      </c>
    </row>
    <row r="5836" spans="1:10" x14ac:dyDescent="0.25">
      <c r="A5836" s="2">
        <f t="shared" si="275"/>
        <v>45264.083333319184</v>
      </c>
      <c r="B5836">
        <v>69.040000000000006</v>
      </c>
      <c r="C5836">
        <f t="shared" ca="1" si="274"/>
        <v>110</v>
      </c>
      <c r="D5836">
        <v>112</v>
      </c>
      <c r="I5836">
        <f t="shared" si="273"/>
        <v>69.040000000000006</v>
      </c>
      <c r="J5836">
        <v>5835</v>
      </c>
    </row>
    <row r="5837" spans="1:10" x14ac:dyDescent="0.25">
      <c r="A5837" s="2">
        <f t="shared" si="275"/>
        <v>45264.124999985848</v>
      </c>
      <c r="B5837">
        <v>69.040000000000006</v>
      </c>
      <c r="C5837">
        <f t="shared" ca="1" si="274"/>
        <v>117</v>
      </c>
      <c r="D5837">
        <v>109</v>
      </c>
      <c r="I5837">
        <f t="shared" si="273"/>
        <v>69.040000000000006</v>
      </c>
      <c r="J5837">
        <v>5836</v>
      </c>
    </row>
    <row r="5838" spans="1:10" x14ac:dyDescent="0.25">
      <c r="A5838" s="2">
        <f t="shared" si="275"/>
        <v>45264.166666652513</v>
      </c>
      <c r="B5838">
        <v>69.040000000000006</v>
      </c>
      <c r="C5838">
        <f t="shared" ca="1" si="274"/>
        <v>116</v>
      </c>
      <c r="D5838">
        <v>102</v>
      </c>
      <c r="I5838">
        <f t="shared" si="273"/>
        <v>69.040000000000006</v>
      </c>
      <c r="J5838">
        <v>5837</v>
      </c>
    </row>
    <row r="5839" spans="1:10" x14ac:dyDescent="0.25">
      <c r="A5839" s="2">
        <f t="shared" si="275"/>
        <v>45264.208333319177</v>
      </c>
      <c r="B5839">
        <v>69.040000000000006</v>
      </c>
      <c r="C5839">
        <f t="shared" ca="1" si="274"/>
        <v>104</v>
      </c>
      <c r="D5839">
        <v>112</v>
      </c>
      <c r="I5839">
        <f t="shared" si="273"/>
        <v>69.040000000000006</v>
      </c>
      <c r="J5839">
        <v>5838</v>
      </c>
    </row>
    <row r="5840" spans="1:10" x14ac:dyDescent="0.25">
      <c r="A5840" s="2">
        <f t="shared" si="275"/>
        <v>45264.249999985841</v>
      </c>
      <c r="B5840">
        <v>69.040000000000006</v>
      </c>
      <c r="C5840">
        <f t="shared" ca="1" si="274"/>
        <v>106</v>
      </c>
      <c r="D5840">
        <v>100</v>
      </c>
      <c r="I5840">
        <f t="shared" si="273"/>
        <v>69.040000000000006</v>
      </c>
      <c r="J5840">
        <v>5839</v>
      </c>
    </row>
    <row r="5841" spans="1:10" x14ac:dyDescent="0.25">
      <c r="A5841" s="2">
        <f t="shared" si="275"/>
        <v>45264.291666652505</v>
      </c>
      <c r="B5841">
        <v>69.040000000000006</v>
      </c>
      <c r="C5841">
        <f t="shared" ca="1" si="274"/>
        <v>119</v>
      </c>
      <c r="D5841">
        <v>102</v>
      </c>
      <c r="I5841">
        <f t="shared" si="273"/>
        <v>69.040000000000006</v>
      </c>
      <c r="J5841">
        <v>5840</v>
      </c>
    </row>
    <row r="5842" spans="1:10" x14ac:dyDescent="0.25">
      <c r="A5842" s="2">
        <f t="shared" si="275"/>
        <v>45264.333333319169</v>
      </c>
      <c r="B5842">
        <v>69.040000000000006</v>
      </c>
      <c r="C5842">
        <f t="shared" ca="1" si="274"/>
        <v>116</v>
      </c>
      <c r="D5842">
        <v>116</v>
      </c>
      <c r="I5842">
        <f t="shared" si="273"/>
        <v>69.040000000000006</v>
      </c>
      <c r="J5842">
        <v>5841</v>
      </c>
    </row>
    <row r="5843" spans="1:10" x14ac:dyDescent="0.25">
      <c r="A5843" s="2">
        <f t="shared" si="275"/>
        <v>45264.374999985834</v>
      </c>
      <c r="B5843">
        <v>69.040000000000006</v>
      </c>
      <c r="C5843">
        <f t="shared" ca="1" si="274"/>
        <v>104</v>
      </c>
      <c r="D5843">
        <v>105</v>
      </c>
      <c r="I5843">
        <f t="shared" si="273"/>
        <v>69.040000000000006</v>
      </c>
      <c r="J5843">
        <v>5842</v>
      </c>
    </row>
    <row r="5844" spans="1:10" x14ac:dyDescent="0.25">
      <c r="A5844" s="2">
        <f t="shared" si="275"/>
        <v>45264.416666652498</v>
      </c>
      <c r="B5844">
        <v>69.040000000000006</v>
      </c>
      <c r="C5844">
        <f t="shared" ca="1" si="274"/>
        <v>100</v>
      </c>
      <c r="D5844">
        <v>120</v>
      </c>
      <c r="I5844">
        <f t="shared" si="273"/>
        <v>69.040000000000006</v>
      </c>
      <c r="J5844">
        <v>5843</v>
      </c>
    </row>
    <row r="5845" spans="1:10" x14ac:dyDescent="0.25">
      <c r="A5845" s="2">
        <f t="shared" si="275"/>
        <v>45264.458333319162</v>
      </c>
      <c r="B5845">
        <v>69.040000000000006</v>
      </c>
      <c r="C5845">
        <f t="shared" ca="1" si="274"/>
        <v>101</v>
      </c>
      <c r="D5845">
        <v>111</v>
      </c>
      <c r="I5845">
        <f t="shared" si="273"/>
        <v>69.040000000000006</v>
      </c>
      <c r="J5845">
        <v>5844</v>
      </c>
    </row>
    <row r="5846" spans="1:10" x14ac:dyDescent="0.25">
      <c r="A5846" s="2">
        <f t="shared" si="275"/>
        <v>45264.499999985826</v>
      </c>
      <c r="B5846">
        <v>69.040000000000006</v>
      </c>
      <c r="C5846">
        <f t="shared" ca="1" si="274"/>
        <v>107</v>
      </c>
      <c r="D5846">
        <v>119</v>
      </c>
      <c r="I5846">
        <f t="shared" si="273"/>
        <v>69.040000000000006</v>
      </c>
      <c r="J5846">
        <v>5845</v>
      </c>
    </row>
    <row r="5847" spans="1:10" x14ac:dyDescent="0.25">
      <c r="A5847" s="2">
        <f t="shared" si="275"/>
        <v>45264.541666652491</v>
      </c>
      <c r="B5847">
        <v>69.040000000000006</v>
      </c>
      <c r="C5847">
        <f t="shared" ca="1" si="274"/>
        <v>111</v>
      </c>
      <c r="D5847">
        <v>104</v>
      </c>
      <c r="I5847">
        <f t="shared" si="273"/>
        <v>69.040000000000006</v>
      </c>
      <c r="J5847">
        <v>5846</v>
      </c>
    </row>
    <row r="5848" spans="1:10" x14ac:dyDescent="0.25">
      <c r="A5848" s="2">
        <f t="shared" si="275"/>
        <v>45264.583333319155</v>
      </c>
      <c r="B5848">
        <v>69.040000000000006</v>
      </c>
      <c r="C5848">
        <f t="shared" ca="1" si="274"/>
        <v>108</v>
      </c>
      <c r="D5848">
        <v>116</v>
      </c>
      <c r="I5848">
        <f t="shared" si="273"/>
        <v>69.040000000000006</v>
      </c>
      <c r="J5848">
        <v>5847</v>
      </c>
    </row>
    <row r="5849" spans="1:10" x14ac:dyDescent="0.25">
      <c r="A5849" s="2">
        <f t="shared" si="275"/>
        <v>45264.624999985819</v>
      </c>
      <c r="B5849">
        <v>69.040000000000006</v>
      </c>
      <c r="C5849">
        <f t="shared" ca="1" si="274"/>
        <v>102</v>
      </c>
      <c r="D5849">
        <v>111</v>
      </c>
      <c r="I5849">
        <f t="shared" si="273"/>
        <v>69.040000000000006</v>
      </c>
      <c r="J5849">
        <v>5848</v>
      </c>
    </row>
    <row r="5850" spans="1:10" x14ac:dyDescent="0.25">
      <c r="A5850" s="2">
        <f t="shared" si="275"/>
        <v>45264.666666652483</v>
      </c>
      <c r="B5850">
        <v>106.22</v>
      </c>
      <c r="C5850">
        <f t="shared" ca="1" si="274"/>
        <v>115</v>
      </c>
      <c r="D5850">
        <v>119</v>
      </c>
      <c r="I5850">
        <f t="shared" si="273"/>
        <v>69.040000000000006</v>
      </c>
      <c r="J5850">
        <v>5849</v>
      </c>
    </row>
    <row r="5851" spans="1:10" x14ac:dyDescent="0.25">
      <c r="A5851" s="2">
        <f t="shared" si="275"/>
        <v>45264.708333319148</v>
      </c>
      <c r="B5851">
        <v>104.27</v>
      </c>
      <c r="C5851">
        <f t="shared" ca="1" si="274"/>
        <v>102</v>
      </c>
      <c r="D5851">
        <v>114</v>
      </c>
      <c r="I5851">
        <f t="shared" si="273"/>
        <v>69.040000000000006</v>
      </c>
      <c r="J5851">
        <v>5850</v>
      </c>
    </row>
    <row r="5852" spans="1:10" x14ac:dyDescent="0.25">
      <c r="A5852" s="2">
        <f t="shared" si="275"/>
        <v>45264.749999985812</v>
      </c>
      <c r="B5852">
        <v>102.28</v>
      </c>
      <c r="C5852">
        <f t="shared" ca="1" si="274"/>
        <v>104</v>
      </c>
      <c r="D5852">
        <v>100</v>
      </c>
      <c r="I5852">
        <f t="shared" si="273"/>
        <v>69.040000000000006</v>
      </c>
      <c r="J5852">
        <v>5851</v>
      </c>
    </row>
    <row r="5853" spans="1:10" x14ac:dyDescent="0.25">
      <c r="A5853" s="2">
        <f t="shared" si="275"/>
        <v>45264.791666652476</v>
      </c>
      <c r="B5853">
        <v>183.25</v>
      </c>
      <c r="C5853">
        <f t="shared" ca="1" si="274"/>
        <v>112</v>
      </c>
      <c r="D5853">
        <v>111</v>
      </c>
      <c r="I5853">
        <f t="shared" si="273"/>
        <v>69.040000000000006</v>
      </c>
      <c r="J5853">
        <v>5852</v>
      </c>
    </row>
    <row r="5854" spans="1:10" x14ac:dyDescent="0.25">
      <c r="A5854" s="2">
        <f t="shared" si="275"/>
        <v>45264.83333331914</v>
      </c>
      <c r="B5854">
        <v>143.37</v>
      </c>
      <c r="C5854">
        <f t="shared" ca="1" si="274"/>
        <v>100</v>
      </c>
      <c r="D5854">
        <v>117</v>
      </c>
      <c r="I5854">
        <f t="shared" si="273"/>
        <v>69.040000000000006</v>
      </c>
      <c r="J5854">
        <v>5853</v>
      </c>
    </row>
    <row r="5855" spans="1:10" x14ac:dyDescent="0.25">
      <c r="A5855" s="2">
        <f t="shared" si="275"/>
        <v>45264.874999985805</v>
      </c>
      <c r="B5855">
        <v>182.9</v>
      </c>
      <c r="C5855">
        <f t="shared" ca="1" si="274"/>
        <v>102</v>
      </c>
      <c r="D5855">
        <v>110</v>
      </c>
      <c r="I5855">
        <f t="shared" si="273"/>
        <v>69.040000000000006</v>
      </c>
      <c r="J5855">
        <v>5854</v>
      </c>
    </row>
    <row r="5856" spans="1:10" x14ac:dyDescent="0.25">
      <c r="A5856" s="2">
        <f t="shared" si="275"/>
        <v>45264.916666652469</v>
      </c>
      <c r="B5856">
        <v>91.46</v>
      </c>
      <c r="C5856">
        <f t="shared" ca="1" si="274"/>
        <v>107</v>
      </c>
      <c r="D5856">
        <v>100</v>
      </c>
      <c r="I5856">
        <f t="shared" si="273"/>
        <v>69.040000000000006</v>
      </c>
      <c r="J5856">
        <v>5855</v>
      </c>
    </row>
    <row r="5857" spans="1:10" x14ac:dyDescent="0.25">
      <c r="A5857" s="2">
        <f t="shared" si="275"/>
        <v>45264.958333319133</v>
      </c>
      <c r="B5857">
        <v>69.040000000000006</v>
      </c>
      <c r="C5857">
        <f t="shared" ca="1" si="274"/>
        <v>103</v>
      </c>
      <c r="D5857">
        <v>111</v>
      </c>
      <c r="I5857">
        <f t="shared" si="273"/>
        <v>69.040000000000006</v>
      </c>
      <c r="J5857">
        <v>5856</v>
      </c>
    </row>
    <row r="5858" spans="1:10" x14ac:dyDescent="0.25">
      <c r="A5858" s="2">
        <f t="shared" si="275"/>
        <v>45264.999999985797</v>
      </c>
      <c r="B5858">
        <v>69.040000000000006</v>
      </c>
      <c r="C5858">
        <f t="shared" ca="1" si="274"/>
        <v>115</v>
      </c>
      <c r="D5858">
        <v>117</v>
      </c>
      <c r="I5858">
        <f t="shared" si="273"/>
        <v>69.040000000000006</v>
      </c>
      <c r="J5858">
        <v>5857</v>
      </c>
    </row>
    <row r="5859" spans="1:10" x14ac:dyDescent="0.25">
      <c r="A5859" s="2">
        <f t="shared" si="275"/>
        <v>45265.041666652462</v>
      </c>
      <c r="B5859">
        <v>69.040000000000006</v>
      </c>
      <c r="C5859">
        <f t="shared" ca="1" si="274"/>
        <v>114</v>
      </c>
      <c r="D5859">
        <v>101</v>
      </c>
      <c r="I5859">
        <f t="shared" si="273"/>
        <v>69.040000000000006</v>
      </c>
      <c r="J5859">
        <v>5858</v>
      </c>
    </row>
    <row r="5860" spans="1:10" x14ac:dyDescent="0.25">
      <c r="A5860" s="2">
        <f t="shared" si="275"/>
        <v>45265.083333319126</v>
      </c>
      <c r="B5860">
        <v>69.040000000000006</v>
      </c>
      <c r="C5860">
        <f t="shared" ca="1" si="274"/>
        <v>104</v>
      </c>
      <c r="D5860">
        <v>108</v>
      </c>
      <c r="I5860">
        <f t="shared" si="273"/>
        <v>69.040000000000006</v>
      </c>
      <c r="J5860">
        <v>5859</v>
      </c>
    </row>
    <row r="5861" spans="1:10" x14ac:dyDescent="0.25">
      <c r="A5861" s="2">
        <f t="shared" si="275"/>
        <v>45265.12499998579</v>
      </c>
      <c r="B5861">
        <v>69.040000000000006</v>
      </c>
      <c r="C5861">
        <f t="shared" ca="1" si="274"/>
        <v>100</v>
      </c>
      <c r="D5861">
        <v>102</v>
      </c>
      <c r="I5861">
        <f t="shared" si="273"/>
        <v>69.040000000000006</v>
      </c>
      <c r="J5861">
        <v>5860</v>
      </c>
    </row>
    <row r="5862" spans="1:10" x14ac:dyDescent="0.25">
      <c r="A5862" s="2">
        <f t="shared" si="275"/>
        <v>45265.166666652454</v>
      </c>
      <c r="B5862">
        <v>69.040000000000006</v>
      </c>
      <c r="C5862">
        <f t="shared" ca="1" si="274"/>
        <v>102</v>
      </c>
      <c r="D5862">
        <v>113</v>
      </c>
      <c r="I5862">
        <f t="shared" si="273"/>
        <v>69.040000000000006</v>
      </c>
      <c r="J5862">
        <v>5861</v>
      </c>
    </row>
    <row r="5863" spans="1:10" x14ac:dyDescent="0.25">
      <c r="A5863" s="2">
        <f t="shared" si="275"/>
        <v>45265.208333319119</v>
      </c>
      <c r="B5863">
        <v>69.040000000000006</v>
      </c>
      <c r="C5863">
        <f t="shared" ca="1" si="274"/>
        <v>106</v>
      </c>
      <c r="D5863">
        <v>116</v>
      </c>
      <c r="I5863">
        <f t="shared" si="273"/>
        <v>69.040000000000006</v>
      </c>
      <c r="J5863">
        <v>5862</v>
      </c>
    </row>
    <row r="5864" spans="1:10" x14ac:dyDescent="0.25">
      <c r="A5864" s="2">
        <f t="shared" si="275"/>
        <v>45265.249999985783</v>
      </c>
      <c r="B5864">
        <v>69.040000000000006</v>
      </c>
      <c r="C5864">
        <f t="shared" ca="1" si="274"/>
        <v>116</v>
      </c>
      <c r="D5864">
        <v>118</v>
      </c>
      <c r="I5864">
        <f t="shared" si="273"/>
        <v>69.040000000000006</v>
      </c>
      <c r="J5864">
        <v>5863</v>
      </c>
    </row>
    <row r="5865" spans="1:10" x14ac:dyDescent="0.25">
      <c r="A5865" s="2">
        <f t="shared" si="275"/>
        <v>45265.291666652447</v>
      </c>
      <c r="B5865">
        <v>69.040000000000006</v>
      </c>
      <c r="C5865">
        <f t="shared" ca="1" si="274"/>
        <v>100</v>
      </c>
      <c r="D5865">
        <v>116</v>
      </c>
      <c r="I5865">
        <f t="shared" si="273"/>
        <v>69.040000000000006</v>
      </c>
      <c r="J5865">
        <v>5864</v>
      </c>
    </row>
    <row r="5866" spans="1:10" x14ac:dyDescent="0.25">
      <c r="A5866" s="2">
        <f t="shared" si="275"/>
        <v>45265.333333319111</v>
      </c>
      <c r="B5866">
        <v>69.040000000000006</v>
      </c>
      <c r="C5866">
        <f t="shared" ca="1" si="274"/>
        <v>107</v>
      </c>
      <c r="D5866">
        <v>109</v>
      </c>
      <c r="I5866">
        <f t="shared" si="273"/>
        <v>69.040000000000006</v>
      </c>
      <c r="J5866">
        <v>5865</v>
      </c>
    </row>
    <row r="5867" spans="1:10" x14ac:dyDescent="0.25">
      <c r="A5867" s="2">
        <f t="shared" si="275"/>
        <v>45265.374999985776</v>
      </c>
      <c r="B5867">
        <v>69.040000000000006</v>
      </c>
      <c r="C5867">
        <f t="shared" ca="1" si="274"/>
        <v>109</v>
      </c>
      <c r="D5867">
        <v>100</v>
      </c>
      <c r="I5867">
        <f t="shared" si="273"/>
        <v>69.040000000000006</v>
      </c>
      <c r="J5867">
        <v>5866</v>
      </c>
    </row>
    <row r="5868" spans="1:10" x14ac:dyDescent="0.25">
      <c r="A5868" s="2">
        <f t="shared" si="275"/>
        <v>45265.41666665244</v>
      </c>
      <c r="B5868">
        <v>69.040000000000006</v>
      </c>
      <c r="C5868">
        <f t="shared" ca="1" si="274"/>
        <v>115</v>
      </c>
      <c r="D5868">
        <v>100</v>
      </c>
      <c r="I5868">
        <f t="shared" si="273"/>
        <v>69.040000000000006</v>
      </c>
      <c r="J5868">
        <v>5867</v>
      </c>
    </row>
    <row r="5869" spans="1:10" x14ac:dyDescent="0.25">
      <c r="A5869" s="2">
        <f t="shared" si="275"/>
        <v>45265.458333319104</v>
      </c>
      <c r="B5869">
        <v>69.040000000000006</v>
      </c>
      <c r="C5869">
        <f t="shared" ca="1" si="274"/>
        <v>102</v>
      </c>
      <c r="D5869">
        <v>103</v>
      </c>
      <c r="I5869">
        <f t="shared" si="273"/>
        <v>69.040000000000006</v>
      </c>
      <c r="J5869">
        <v>5868</v>
      </c>
    </row>
    <row r="5870" spans="1:10" x14ac:dyDescent="0.25">
      <c r="A5870" s="2">
        <f t="shared" si="275"/>
        <v>45265.499999985768</v>
      </c>
      <c r="B5870">
        <v>69.040000000000006</v>
      </c>
      <c r="C5870">
        <f t="shared" ca="1" si="274"/>
        <v>115</v>
      </c>
      <c r="D5870">
        <v>120</v>
      </c>
      <c r="I5870">
        <f t="shared" si="273"/>
        <v>69.040000000000006</v>
      </c>
      <c r="J5870">
        <v>5869</v>
      </c>
    </row>
    <row r="5871" spans="1:10" x14ac:dyDescent="0.25">
      <c r="A5871" s="2">
        <f t="shared" si="275"/>
        <v>45265.541666652432</v>
      </c>
      <c r="B5871">
        <v>69.040000000000006</v>
      </c>
      <c r="C5871">
        <f t="shared" ca="1" si="274"/>
        <v>116</v>
      </c>
      <c r="D5871">
        <v>115</v>
      </c>
      <c r="I5871">
        <f t="shared" si="273"/>
        <v>69.040000000000006</v>
      </c>
      <c r="J5871">
        <v>5870</v>
      </c>
    </row>
    <row r="5872" spans="1:10" x14ac:dyDescent="0.25">
      <c r="A5872" s="2">
        <f t="shared" si="275"/>
        <v>45265.583333319097</v>
      </c>
      <c r="B5872">
        <v>69.040000000000006</v>
      </c>
      <c r="C5872">
        <f t="shared" ca="1" si="274"/>
        <v>104</v>
      </c>
      <c r="D5872">
        <v>120</v>
      </c>
      <c r="I5872">
        <f t="shared" si="273"/>
        <v>69.040000000000006</v>
      </c>
      <c r="J5872">
        <v>5871</v>
      </c>
    </row>
    <row r="5873" spans="1:10" x14ac:dyDescent="0.25">
      <c r="A5873" s="2">
        <f t="shared" si="275"/>
        <v>45265.624999985761</v>
      </c>
      <c r="B5873">
        <v>69.040000000000006</v>
      </c>
      <c r="C5873">
        <f t="shared" ca="1" si="274"/>
        <v>110</v>
      </c>
      <c r="D5873">
        <v>112</v>
      </c>
      <c r="I5873">
        <f t="shared" si="273"/>
        <v>69.040000000000006</v>
      </c>
      <c r="J5873">
        <v>5872</v>
      </c>
    </row>
    <row r="5874" spans="1:10" x14ac:dyDescent="0.25">
      <c r="A5874" s="2">
        <f t="shared" si="275"/>
        <v>45265.666666652425</v>
      </c>
      <c r="B5874">
        <v>69.040000000000006</v>
      </c>
      <c r="C5874">
        <f t="shared" ca="1" si="274"/>
        <v>100</v>
      </c>
      <c r="D5874">
        <v>102</v>
      </c>
      <c r="I5874">
        <f t="shared" si="273"/>
        <v>69.040000000000006</v>
      </c>
      <c r="J5874">
        <v>5873</v>
      </c>
    </row>
    <row r="5875" spans="1:10" x14ac:dyDescent="0.25">
      <c r="A5875" s="2">
        <f t="shared" si="275"/>
        <v>45265.708333319089</v>
      </c>
      <c r="B5875">
        <v>69.040000000000006</v>
      </c>
      <c r="C5875">
        <f t="shared" ca="1" si="274"/>
        <v>100</v>
      </c>
      <c r="D5875">
        <v>103</v>
      </c>
      <c r="I5875">
        <f t="shared" si="273"/>
        <v>69.040000000000006</v>
      </c>
      <c r="J5875">
        <v>5874</v>
      </c>
    </row>
    <row r="5876" spans="1:10" x14ac:dyDescent="0.25">
      <c r="A5876" s="2">
        <f t="shared" si="275"/>
        <v>45265.749999985754</v>
      </c>
      <c r="B5876">
        <v>69.040000000000006</v>
      </c>
      <c r="C5876">
        <f t="shared" ca="1" si="274"/>
        <v>106</v>
      </c>
      <c r="D5876">
        <v>104</v>
      </c>
      <c r="I5876">
        <f t="shared" si="273"/>
        <v>69.040000000000006</v>
      </c>
      <c r="J5876">
        <v>5875</v>
      </c>
    </row>
    <row r="5877" spans="1:10" x14ac:dyDescent="0.25">
      <c r="A5877" s="2">
        <f t="shared" si="275"/>
        <v>45265.791666652418</v>
      </c>
      <c r="B5877">
        <v>69.040000000000006</v>
      </c>
      <c r="C5877">
        <f t="shared" ca="1" si="274"/>
        <v>119</v>
      </c>
      <c r="D5877">
        <v>108</v>
      </c>
      <c r="I5877">
        <f t="shared" si="273"/>
        <v>69.040000000000006</v>
      </c>
      <c r="J5877">
        <v>5876</v>
      </c>
    </row>
    <row r="5878" spans="1:10" x14ac:dyDescent="0.25">
      <c r="A5878" s="2">
        <f t="shared" si="275"/>
        <v>45265.833333319082</v>
      </c>
      <c r="B5878">
        <v>69.040000000000006</v>
      </c>
      <c r="C5878">
        <f t="shared" ca="1" si="274"/>
        <v>114</v>
      </c>
      <c r="D5878">
        <v>108</v>
      </c>
      <c r="I5878">
        <f t="shared" si="273"/>
        <v>69.040000000000006</v>
      </c>
      <c r="J5878">
        <v>5877</v>
      </c>
    </row>
    <row r="5879" spans="1:10" x14ac:dyDescent="0.25">
      <c r="A5879" s="2">
        <f t="shared" si="275"/>
        <v>45265.874999985746</v>
      </c>
      <c r="B5879">
        <v>69.040000000000006</v>
      </c>
      <c r="C5879">
        <f t="shared" ca="1" si="274"/>
        <v>115</v>
      </c>
      <c r="D5879">
        <v>111</v>
      </c>
      <c r="I5879">
        <f t="shared" si="273"/>
        <v>69.040000000000006</v>
      </c>
      <c r="J5879">
        <v>5878</v>
      </c>
    </row>
    <row r="5880" spans="1:10" x14ac:dyDescent="0.25">
      <c r="A5880" s="2">
        <f t="shared" si="275"/>
        <v>45265.916666652411</v>
      </c>
      <c r="B5880">
        <v>69.040000000000006</v>
      </c>
      <c r="C5880">
        <f t="shared" ca="1" si="274"/>
        <v>109</v>
      </c>
      <c r="D5880">
        <v>108</v>
      </c>
      <c r="I5880">
        <f t="shared" si="273"/>
        <v>69.040000000000006</v>
      </c>
      <c r="J5880">
        <v>5879</v>
      </c>
    </row>
    <row r="5881" spans="1:10" x14ac:dyDescent="0.25">
      <c r="A5881" s="2">
        <f t="shared" si="275"/>
        <v>45265.958333319075</v>
      </c>
      <c r="B5881">
        <v>69.040000000000006</v>
      </c>
      <c r="C5881">
        <f t="shared" ca="1" si="274"/>
        <v>120</v>
      </c>
      <c r="D5881">
        <v>107</v>
      </c>
      <c r="I5881">
        <f t="shared" si="273"/>
        <v>69.040000000000006</v>
      </c>
      <c r="J5881">
        <v>5880</v>
      </c>
    </row>
    <row r="5882" spans="1:10" x14ac:dyDescent="0.25">
      <c r="A5882" s="2">
        <f t="shared" si="275"/>
        <v>45265.999999985739</v>
      </c>
      <c r="B5882">
        <v>69.040000000000006</v>
      </c>
      <c r="C5882">
        <f t="shared" ca="1" si="274"/>
        <v>117</v>
      </c>
      <c r="D5882">
        <v>119</v>
      </c>
      <c r="I5882">
        <f t="shared" si="273"/>
        <v>69.040000000000006</v>
      </c>
      <c r="J5882">
        <v>5881</v>
      </c>
    </row>
    <row r="5883" spans="1:10" x14ac:dyDescent="0.25">
      <c r="A5883" s="2">
        <f t="shared" si="275"/>
        <v>45266.041666652403</v>
      </c>
      <c r="B5883">
        <v>69.040000000000006</v>
      </c>
      <c r="C5883">
        <f t="shared" ca="1" si="274"/>
        <v>119</v>
      </c>
      <c r="D5883">
        <v>108</v>
      </c>
      <c r="I5883">
        <f t="shared" si="273"/>
        <v>69.040000000000006</v>
      </c>
      <c r="J5883">
        <v>5882</v>
      </c>
    </row>
    <row r="5884" spans="1:10" x14ac:dyDescent="0.25">
      <c r="A5884" s="2">
        <f t="shared" si="275"/>
        <v>45266.083333319068</v>
      </c>
      <c r="B5884">
        <v>69.040000000000006</v>
      </c>
      <c r="C5884">
        <f t="shared" ca="1" si="274"/>
        <v>103</v>
      </c>
      <c r="D5884">
        <v>104</v>
      </c>
      <c r="I5884">
        <f t="shared" si="273"/>
        <v>69.040000000000006</v>
      </c>
      <c r="J5884">
        <v>5883</v>
      </c>
    </row>
    <row r="5885" spans="1:10" x14ac:dyDescent="0.25">
      <c r="A5885" s="2">
        <f t="shared" si="275"/>
        <v>45266.124999985732</v>
      </c>
      <c r="B5885">
        <v>69.040000000000006</v>
      </c>
      <c r="C5885">
        <f t="shared" ca="1" si="274"/>
        <v>114</v>
      </c>
      <c r="D5885">
        <v>102</v>
      </c>
      <c r="I5885">
        <f t="shared" si="273"/>
        <v>69.040000000000006</v>
      </c>
      <c r="J5885">
        <v>5884</v>
      </c>
    </row>
    <row r="5886" spans="1:10" x14ac:dyDescent="0.25">
      <c r="A5886" s="2">
        <f t="shared" si="275"/>
        <v>45266.166666652396</v>
      </c>
      <c r="B5886">
        <v>69.040000000000006</v>
      </c>
      <c r="C5886">
        <f t="shared" ca="1" si="274"/>
        <v>108</v>
      </c>
      <c r="D5886">
        <v>106</v>
      </c>
      <c r="I5886">
        <f t="shared" si="273"/>
        <v>69.040000000000006</v>
      </c>
      <c r="J5886">
        <v>5885</v>
      </c>
    </row>
    <row r="5887" spans="1:10" x14ac:dyDescent="0.25">
      <c r="A5887" s="2">
        <f t="shared" si="275"/>
        <v>45266.20833331906</v>
      </c>
      <c r="B5887">
        <v>69.040000000000006</v>
      </c>
      <c r="C5887">
        <f t="shared" ca="1" si="274"/>
        <v>112</v>
      </c>
      <c r="D5887">
        <v>114</v>
      </c>
      <c r="I5887">
        <f t="shared" si="273"/>
        <v>69.040000000000006</v>
      </c>
      <c r="J5887">
        <v>5886</v>
      </c>
    </row>
    <row r="5888" spans="1:10" x14ac:dyDescent="0.25">
      <c r="A5888" s="2">
        <f t="shared" si="275"/>
        <v>45266.249999985725</v>
      </c>
      <c r="B5888">
        <v>69.040000000000006</v>
      </c>
      <c r="C5888">
        <f t="shared" ca="1" si="274"/>
        <v>112</v>
      </c>
      <c r="D5888">
        <v>104</v>
      </c>
      <c r="I5888">
        <f t="shared" si="273"/>
        <v>69.040000000000006</v>
      </c>
      <c r="J5888">
        <v>5887</v>
      </c>
    </row>
    <row r="5889" spans="1:10" x14ac:dyDescent="0.25">
      <c r="A5889" s="2">
        <f t="shared" si="275"/>
        <v>45266.291666652389</v>
      </c>
      <c r="B5889">
        <v>69.040000000000006</v>
      </c>
      <c r="C5889">
        <f t="shared" ca="1" si="274"/>
        <v>100</v>
      </c>
      <c r="D5889">
        <v>112</v>
      </c>
      <c r="I5889">
        <f t="shared" si="273"/>
        <v>69.040000000000006</v>
      </c>
      <c r="J5889">
        <v>5888</v>
      </c>
    </row>
    <row r="5890" spans="1:10" x14ac:dyDescent="0.25">
      <c r="A5890" s="2">
        <f t="shared" si="275"/>
        <v>45266.333333319053</v>
      </c>
      <c r="B5890">
        <v>69.040000000000006</v>
      </c>
      <c r="C5890">
        <f t="shared" ca="1" si="274"/>
        <v>117</v>
      </c>
      <c r="D5890">
        <v>119</v>
      </c>
      <c r="I5890">
        <f t="shared" ref="I5890:I5953" si="276">LARGE(B:B,J5890)</f>
        <v>69.040000000000006</v>
      </c>
      <c r="J5890">
        <v>5889</v>
      </c>
    </row>
    <row r="5891" spans="1:10" x14ac:dyDescent="0.25">
      <c r="A5891" s="2">
        <f t="shared" si="275"/>
        <v>45266.374999985717</v>
      </c>
      <c r="B5891">
        <v>69.040000000000006</v>
      </c>
      <c r="C5891">
        <f t="shared" ref="C5891:C5954" ca="1" si="277">RANDBETWEEN(100,120)</f>
        <v>106</v>
      </c>
      <c r="D5891">
        <v>119</v>
      </c>
      <c r="I5891">
        <f t="shared" si="276"/>
        <v>69.040000000000006</v>
      </c>
      <c r="J5891">
        <v>5890</v>
      </c>
    </row>
    <row r="5892" spans="1:10" x14ac:dyDescent="0.25">
      <c r="A5892" s="2">
        <f t="shared" si="275"/>
        <v>45266.416666652382</v>
      </c>
      <c r="B5892">
        <v>69.040000000000006</v>
      </c>
      <c r="C5892">
        <f t="shared" ca="1" si="277"/>
        <v>110</v>
      </c>
      <c r="D5892">
        <v>111</v>
      </c>
      <c r="I5892">
        <f t="shared" si="276"/>
        <v>69.040000000000006</v>
      </c>
      <c r="J5892">
        <v>5891</v>
      </c>
    </row>
    <row r="5893" spans="1:10" x14ac:dyDescent="0.25">
      <c r="A5893" s="2">
        <f t="shared" ref="A5893:A5956" si="278">A5892+(1/24)</f>
        <v>45266.458333319046</v>
      </c>
      <c r="B5893">
        <v>69.040000000000006</v>
      </c>
      <c r="C5893">
        <f t="shared" ca="1" si="277"/>
        <v>115</v>
      </c>
      <c r="D5893">
        <v>108</v>
      </c>
      <c r="I5893">
        <f t="shared" si="276"/>
        <v>69.040000000000006</v>
      </c>
      <c r="J5893">
        <v>5892</v>
      </c>
    </row>
    <row r="5894" spans="1:10" x14ac:dyDescent="0.25">
      <c r="A5894" s="2">
        <f t="shared" si="278"/>
        <v>45266.49999998571</v>
      </c>
      <c r="B5894">
        <v>69.040000000000006</v>
      </c>
      <c r="C5894">
        <f t="shared" ca="1" si="277"/>
        <v>103</v>
      </c>
      <c r="D5894">
        <v>114</v>
      </c>
      <c r="I5894">
        <f t="shared" si="276"/>
        <v>69.040000000000006</v>
      </c>
      <c r="J5894">
        <v>5893</v>
      </c>
    </row>
    <row r="5895" spans="1:10" x14ac:dyDescent="0.25">
      <c r="A5895" s="2">
        <f t="shared" si="278"/>
        <v>45266.541666652374</v>
      </c>
      <c r="B5895">
        <v>69.040000000000006</v>
      </c>
      <c r="C5895">
        <f t="shared" ca="1" si="277"/>
        <v>101</v>
      </c>
      <c r="D5895">
        <v>103</v>
      </c>
      <c r="I5895">
        <f t="shared" si="276"/>
        <v>69.040000000000006</v>
      </c>
      <c r="J5895">
        <v>5894</v>
      </c>
    </row>
    <row r="5896" spans="1:10" x14ac:dyDescent="0.25">
      <c r="A5896" s="2">
        <f t="shared" si="278"/>
        <v>45266.583333319039</v>
      </c>
      <c r="B5896">
        <v>69.040000000000006</v>
      </c>
      <c r="C5896">
        <f t="shared" ca="1" si="277"/>
        <v>101</v>
      </c>
      <c r="D5896">
        <v>103</v>
      </c>
      <c r="I5896">
        <f t="shared" si="276"/>
        <v>69.040000000000006</v>
      </c>
      <c r="J5896">
        <v>5895</v>
      </c>
    </row>
    <row r="5897" spans="1:10" x14ac:dyDescent="0.25">
      <c r="A5897" s="2">
        <f t="shared" si="278"/>
        <v>45266.624999985703</v>
      </c>
      <c r="B5897">
        <v>69.040000000000006</v>
      </c>
      <c r="C5897">
        <f t="shared" ca="1" si="277"/>
        <v>115</v>
      </c>
      <c r="D5897">
        <v>110</v>
      </c>
      <c r="I5897">
        <f t="shared" si="276"/>
        <v>69.040000000000006</v>
      </c>
      <c r="J5897">
        <v>5896</v>
      </c>
    </row>
    <row r="5898" spans="1:10" x14ac:dyDescent="0.25">
      <c r="A5898" s="2">
        <f t="shared" si="278"/>
        <v>45266.666666652367</v>
      </c>
      <c r="B5898">
        <v>69.040000000000006</v>
      </c>
      <c r="C5898">
        <f t="shared" ca="1" si="277"/>
        <v>112</v>
      </c>
      <c r="D5898">
        <v>111</v>
      </c>
      <c r="I5898">
        <f t="shared" si="276"/>
        <v>69.040000000000006</v>
      </c>
      <c r="J5898">
        <v>5897</v>
      </c>
    </row>
    <row r="5899" spans="1:10" x14ac:dyDescent="0.25">
      <c r="A5899" s="2">
        <f t="shared" si="278"/>
        <v>45266.708333319031</v>
      </c>
      <c r="B5899">
        <v>69.040000000000006</v>
      </c>
      <c r="C5899">
        <f t="shared" ca="1" si="277"/>
        <v>109</v>
      </c>
      <c r="D5899">
        <v>100</v>
      </c>
      <c r="I5899">
        <f t="shared" si="276"/>
        <v>69.040000000000006</v>
      </c>
      <c r="J5899">
        <v>5898</v>
      </c>
    </row>
    <row r="5900" spans="1:10" x14ac:dyDescent="0.25">
      <c r="A5900" s="2">
        <f t="shared" si="278"/>
        <v>45266.749999985695</v>
      </c>
      <c r="B5900">
        <v>69.040000000000006</v>
      </c>
      <c r="C5900">
        <f t="shared" ca="1" si="277"/>
        <v>106</v>
      </c>
      <c r="D5900">
        <v>114</v>
      </c>
      <c r="I5900">
        <f t="shared" si="276"/>
        <v>69.040000000000006</v>
      </c>
      <c r="J5900">
        <v>5899</v>
      </c>
    </row>
    <row r="5901" spans="1:10" x14ac:dyDescent="0.25">
      <c r="A5901" s="2">
        <f t="shared" si="278"/>
        <v>45266.79166665236</v>
      </c>
      <c r="B5901">
        <v>69.040000000000006</v>
      </c>
      <c r="C5901">
        <f t="shared" ca="1" si="277"/>
        <v>108</v>
      </c>
      <c r="D5901">
        <v>111</v>
      </c>
      <c r="I5901">
        <f t="shared" si="276"/>
        <v>69.040000000000006</v>
      </c>
      <c r="J5901">
        <v>5900</v>
      </c>
    </row>
    <row r="5902" spans="1:10" x14ac:dyDescent="0.25">
      <c r="A5902" s="2">
        <f t="shared" si="278"/>
        <v>45266.833333319024</v>
      </c>
      <c r="B5902">
        <v>69.040000000000006</v>
      </c>
      <c r="C5902">
        <f t="shared" ca="1" si="277"/>
        <v>116</v>
      </c>
      <c r="D5902">
        <v>112</v>
      </c>
      <c r="I5902">
        <f t="shared" si="276"/>
        <v>69.040000000000006</v>
      </c>
      <c r="J5902">
        <v>5901</v>
      </c>
    </row>
    <row r="5903" spans="1:10" x14ac:dyDescent="0.25">
      <c r="A5903" s="2">
        <f t="shared" si="278"/>
        <v>45266.874999985688</v>
      </c>
      <c r="B5903">
        <v>69.040000000000006</v>
      </c>
      <c r="C5903">
        <f t="shared" ca="1" si="277"/>
        <v>113</v>
      </c>
      <c r="D5903">
        <v>103</v>
      </c>
      <c r="I5903">
        <f t="shared" si="276"/>
        <v>69.040000000000006</v>
      </c>
      <c r="J5903">
        <v>5902</v>
      </c>
    </row>
    <row r="5904" spans="1:10" x14ac:dyDescent="0.25">
      <c r="A5904" s="2">
        <f t="shared" si="278"/>
        <v>45266.916666652352</v>
      </c>
      <c r="B5904">
        <v>69.040000000000006</v>
      </c>
      <c r="C5904">
        <f t="shared" ca="1" si="277"/>
        <v>108</v>
      </c>
      <c r="D5904">
        <v>108</v>
      </c>
      <c r="I5904">
        <f t="shared" si="276"/>
        <v>69.040000000000006</v>
      </c>
      <c r="J5904">
        <v>5903</v>
      </c>
    </row>
    <row r="5905" spans="1:10" x14ac:dyDescent="0.25">
      <c r="A5905" s="2">
        <f t="shared" si="278"/>
        <v>45266.958333319017</v>
      </c>
      <c r="B5905">
        <v>69.040000000000006</v>
      </c>
      <c r="C5905">
        <f t="shared" ca="1" si="277"/>
        <v>100</v>
      </c>
      <c r="D5905">
        <v>105</v>
      </c>
      <c r="I5905">
        <f t="shared" si="276"/>
        <v>69.040000000000006</v>
      </c>
      <c r="J5905">
        <v>5904</v>
      </c>
    </row>
    <row r="5906" spans="1:10" x14ac:dyDescent="0.25">
      <c r="A5906" s="2">
        <f t="shared" si="278"/>
        <v>45266.999999985681</v>
      </c>
      <c r="B5906">
        <v>69.040000000000006</v>
      </c>
      <c r="C5906">
        <f t="shared" ca="1" si="277"/>
        <v>120</v>
      </c>
      <c r="D5906">
        <v>111</v>
      </c>
      <c r="I5906">
        <f t="shared" si="276"/>
        <v>69.040000000000006</v>
      </c>
      <c r="J5906">
        <v>5905</v>
      </c>
    </row>
    <row r="5907" spans="1:10" x14ac:dyDescent="0.25">
      <c r="A5907" s="2">
        <f t="shared" si="278"/>
        <v>45267.041666652345</v>
      </c>
      <c r="B5907">
        <v>69.040000000000006</v>
      </c>
      <c r="C5907">
        <f t="shared" ca="1" si="277"/>
        <v>103</v>
      </c>
      <c r="D5907">
        <v>108</v>
      </c>
      <c r="I5907">
        <f t="shared" si="276"/>
        <v>69.040000000000006</v>
      </c>
      <c r="J5907">
        <v>5906</v>
      </c>
    </row>
    <row r="5908" spans="1:10" x14ac:dyDescent="0.25">
      <c r="A5908" s="2">
        <f t="shared" si="278"/>
        <v>45267.083333319009</v>
      </c>
      <c r="B5908">
        <v>69.040000000000006</v>
      </c>
      <c r="C5908">
        <f t="shared" ca="1" si="277"/>
        <v>103</v>
      </c>
      <c r="D5908">
        <v>111</v>
      </c>
      <c r="I5908">
        <f t="shared" si="276"/>
        <v>69.040000000000006</v>
      </c>
      <c r="J5908">
        <v>5907</v>
      </c>
    </row>
    <row r="5909" spans="1:10" x14ac:dyDescent="0.25">
      <c r="A5909" s="2">
        <f t="shared" si="278"/>
        <v>45267.124999985674</v>
      </c>
      <c r="B5909">
        <v>69.040000000000006</v>
      </c>
      <c r="C5909">
        <f t="shared" ca="1" si="277"/>
        <v>100</v>
      </c>
      <c r="D5909">
        <v>108</v>
      </c>
      <c r="I5909">
        <f t="shared" si="276"/>
        <v>69.040000000000006</v>
      </c>
      <c r="J5909">
        <v>5908</v>
      </c>
    </row>
    <row r="5910" spans="1:10" x14ac:dyDescent="0.25">
      <c r="A5910" s="2">
        <f t="shared" si="278"/>
        <v>45267.166666652338</v>
      </c>
      <c r="B5910">
        <v>69.040000000000006</v>
      </c>
      <c r="C5910">
        <f t="shared" ca="1" si="277"/>
        <v>102</v>
      </c>
      <c r="D5910">
        <v>116</v>
      </c>
      <c r="I5910">
        <f t="shared" si="276"/>
        <v>69.040000000000006</v>
      </c>
      <c r="J5910">
        <v>5909</v>
      </c>
    </row>
    <row r="5911" spans="1:10" x14ac:dyDescent="0.25">
      <c r="A5911" s="2">
        <f t="shared" si="278"/>
        <v>45267.208333319002</v>
      </c>
      <c r="B5911">
        <v>69.040000000000006</v>
      </c>
      <c r="C5911">
        <f t="shared" ca="1" si="277"/>
        <v>105</v>
      </c>
      <c r="D5911">
        <v>117</v>
      </c>
      <c r="I5911">
        <f t="shared" si="276"/>
        <v>69.040000000000006</v>
      </c>
      <c r="J5911">
        <v>5910</v>
      </c>
    </row>
    <row r="5912" spans="1:10" x14ac:dyDescent="0.25">
      <c r="A5912" s="2">
        <f t="shared" si="278"/>
        <v>45267.249999985666</v>
      </c>
      <c r="B5912">
        <v>69.040000000000006</v>
      </c>
      <c r="C5912">
        <f t="shared" ca="1" si="277"/>
        <v>119</v>
      </c>
      <c r="D5912">
        <v>110</v>
      </c>
      <c r="I5912">
        <f t="shared" si="276"/>
        <v>69.040000000000006</v>
      </c>
      <c r="J5912">
        <v>5911</v>
      </c>
    </row>
    <row r="5913" spans="1:10" x14ac:dyDescent="0.25">
      <c r="A5913" s="2">
        <f t="shared" si="278"/>
        <v>45267.291666652331</v>
      </c>
      <c r="B5913">
        <v>69.040000000000006</v>
      </c>
      <c r="C5913">
        <f t="shared" ca="1" si="277"/>
        <v>118</v>
      </c>
      <c r="D5913">
        <v>105</v>
      </c>
      <c r="I5913">
        <f t="shared" si="276"/>
        <v>69.040000000000006</v>
      </c>
      <c r="J5913">
        <v>5912</v>
      </c>
    </row>
    <row r="5914" spans="1:10" x14ac:dyDescent="0.25">
      <c r="A5914" s="2">
        <f t="shared" si="278"/>
        <v>45267.333333318995</v>
      </c>
      <c r="B5914">
        <v>69.040000000000006</v>
      </c>
      <c r="C5914">
        <f t="shared" ca="1" si="277"/>
        <v>104</v>
      </c>
      <c r="D5914">
        <v>110</v>
      </c>
      <c r="I5914">
        <f t="shared" si="276"/>
        <v>69.040000000000006</v>
      </c>
      <c r="J5914">
        <v>5913</v>
      </c>
    </row>
    <row r="5915" spans="1:10" x14ac:dyDescent="0.25">
      <c r="A5915" s="2">
        <f t="shared" si="278"/>
        <v>45267.374999985659</v>
      </c>
      <c r="B5915">
        <v>69.040000000000006</v>
      </c>
      <c r="C5915">
        <f t="shared" ca="1" si="277"/>
        <v>115</v>
      </c>
      <c r="D5915">
        <v>103</v>
      </c>
      <c r="I5915">
        <f t="shared" si="276"/>
        <v>69.040000000000006</v>
      </c>
      <c r="J5915">
        <v>5914</v>
      </c>
    </row>
    <row r="5916" spans="1:10" x14ac:dyDescent="0.25">
      <c r="A5916" s="2">
        <f t="shared" si="278"/>
        <v>45267.416666652323</v>
      </c>
      <c r="B5916">
        <v>69.040000000000006</v>
      </c>
      <c r="C5916">
        <f t="shared" ca="1" si="277"/>
        <v>105</v>
      </c>
      <c r="D5916">
        <v>106</v>
      </c>
      <c r="I5916">
        <f t="shared" si="276"/>
        <v>69.040000000000006</v>
      </c>
      <c r="J5916">
        <v>5915</v>
      </c>
    </row>
    <row r="5917" spans="1:10" x14ac:dyDescent="0.25">
      <c r="A5917" s="2">
        <f t="shared" si="278"/>
        <v>45267.458333318988</v>
      </c>
      <c r="B5917">
        <v>69.040000000000006</v>
      </c>
      <c r="C5917">
        <f t="shared" ca="1" si="277"/>
        <v>112</v>
      </c>
      <c r="D5917">
        <v>109</v>
      </c>
      <c r="I5917">
        <f t="shared" si="276"/>
        <v>69.040000000000006</v>
      </c>
      <c r="J5917">
        <v>5916</v>
      </c>
    </row>
    <row r="5918" spans="1:10" x14ac:dyDescent="0.25">
      <c r="A5918" s="2">
        <f t="shared" si="278"/>
        <v>45267.499999985652</v>
      </c>
      <c r="B5918">
        <v>69.040000000000006</v>
      </c>
      <c r="C5918">
        <f t="shared" ca="1" si="277"/>
        <v>110</v>
      </c>
      <c r="D5918">
        <v>114</v>
      </c>
      <c r="I5918">
        <f t="shared" si="276"/>
        <v>69.040000000000006</v>
      </c>
      <c r="J5918">
        <v>5917</v>
      </c>
    </row>
    <row r="5919" spans="1:10" x14ac:dyDescent="0.25">
      <c r="A5919" s="2">
        <f t="shared" si="278"/>
        <v>45267.541666652316</v>
      </c>
      <c r="B5919">
        <v>69.040000000000006</v>
      </c>
      <c r="C5919">
        <f t="shared" ca="1" si="277"/>
        <v>111</v>
      </c>
      <c r="D5919">
        <v>114</v>
      </c>
      <c r="I5919">
        <f t="shared" si="276"/>
        <v>69.040000000000006</v>
      </c>
      <c r="J5919">
        <v>5918</v>
      </c>
    </row>
    <row r="5920" spans="1:10" x14ac:dyDescent="0.25">
      <c r="A5920" s="2">
        <f t="shared" si="278"/>
        <v>45267.58333331898</v>
      </c>
      <c r="B5920">
        <v>69.040000000000006</v>
      </c>
      <c r="C5920">
        <f t="shared" ca="1" si="277"/>
        <v>107</v>
      </c>
      <c r="D5920">
        <v>114</v>
      </c>
      <c r="I5920">
        <f t="shared" si="276"/>
        <v>69.040000000000006</v>
      </c>
      <c r="J5920">
        <v>5919</v>
      </c>
    </row>
    <row r="5921" spans="1:10" x14ac:dyDescent="0.25">
      <c r="A5921" s="2">
        <f t="shared" si="278"/>
        <v>45267.624999985645</v>
      </c>
      <c r="B5921">
        <v>69.040000000000006</v>
      </c>
      <c r="C5921">
        <f t="shared" ca="1" si="277"/>
        <v>104</v>
      </c>
      <c r="D5921">
        <v>103</v>
      </c>
      <c r="I5921">
        <f t="shared" si="276"/>
        <v>69.040000000000006</v>
      </c>
      <c r="J5921">
        <v>5920</v>
      </c>
    </row>
    <row r="5922" spans="1:10" x14ac:dyDescent="0.25">
      <c r="A5922" s="2">
        <f t="shared" si="278"/>
        <v>45267.666666652309</v>
      </c>
      <c r="B5922">
        <v>69.040000000000006</v>
      </c>
      <c r="C5922">
        <f t="shared" ca="1" si="277"/>
        <v>112</v>
      </c>
      <c r="D5922">
        <v>113</v>
      </c>
      <c r="I5922">
        <f t="shared" si="276"/>
        <v>69.040000000000006</v>
      </c>
      <c r="J5922">
        <v>5921</v>
      </c>
    </row>
    <row r="5923" spans="1:10" x14ac:dyDescent="0.25">
      <c r="A5923" s="2">
        <f t="shared" si="278"/>
        <v>45267.708333318973</v>
      </c>
      <c r="B5923">
        <v>69.040000000000006</v>
      </c>
      <c r="C5923">
        <f t="shared" ca="1" si="277"/>
        <v>111</v>
      </c>
      <c r="D5923">
        <v>111</v>
      </c>
      <c r="I5923">
        <f t="shared" si="276"/>
        <v>69.040000000000006</v>
      </c>
      <c r="J5923">
        <v>5922</v>
      </c>
    </row>
    <row r="5924" spans="1:10" x14ac:dyDescent="0.25">
      <c r="A5924" s="2">
        <f t="shared" si="278"/>
        <v>45267.749999985637</v>
      </c>
      <c r="B5924">
        <v>69.040000000000006</v>
      </c>
      <c r="C5924">
        <f t="shared" ca="1" si="277"/>
        <v>109</v>
      </c>
      <c r="D5924">
        <v>120</v>
      </c>
      <c r="I5924">
        <f t="shared" si="276"/>
        <v>69.040000000000006</v>
      </c>
      <c r="J5924">
        <v>5923</v>
      </c>
    </row>
    <row r="5925" spans="1:10" x14ac:dyDescent="0.25">
      <c r="A5925" s="2">
        <f t="shared" si="278"/>
        <v>45267.791666652302</v>
      </c>
      <c r="B5925">
        <v>69.040000000000006</v>
      </c>
      <c r="C5925">
        <f t="shared" ca="1" si="277"/>
        <v>103</v>
      </c>
      <c r="D5925">
        <v>109</v>
      </c>
      <c r="I5925">
        <f t="shared" si="276"/>
        <v>69.040000000000006</v>
      </c>
      <c r="J5925">
        <v>5924</v>
      </c>
    </row>
    <row r="5926" spans="1:10" x14ac:dyDescent="0.25">
      <c r="A5926" s="2">
        <f t="shared" si="278"/>
        <v>45267.833333318966</v>
      </c>
      <c r="B5926">
        <v>69.040000000000006</v>
      </c>
      <c r="C5926">
        <f t="shared" ca="1" si="277"/>
        <v>118</v>
      </c>
      <c r="D5926">
        <v>101</v>
      </c>
      <c r="I5926">
        <f t="shared" si="276"/>
        <v>69.040000000000006</v>
      </c>
      <c r="J5926">
        <v>5925</v>
      </c>
    </row>
    <row r="5927" spans="1:10" x14ac:dyDescent="0.25">
      <c r="A5927" s="2">
        <f t="shared" si="278"/>
        <v>45267.87499998563</v>
      </c>
      <c r="B5927">
        <v>69.040000000000006</v>
      </c>
      <c r="C5927">
        <f t="shared" ca="1" si="277"/>
        <v>103</v>
      </c>
      <c r="D5927">
        <v>118</v>
      </c>
      <c r="I5927">
        <f t="shared" si="276"/>
        <v>69.040000000000006</v>
      </c>
      <c r="J5927">
        <v>5926</v>
      </c>
    </row>
    <row r="5928" spans="1:10" x14ac:dyDescent="0.25">
      <c r="A5928" s="2">
        <f t="shared" si="278"/>
        <v>45267.916666652294</v>
      </c>
      <c r="B5928">
        <v>69.040000000000006</v>
      </c>
      <c r="C5928">
        <f t="shared" ca="1" si="277"/>
        <v>111</v>
      </c>
      <c r="D5928">
        <v>108</v>
      </c>
      <c r="I5928">
        <f t="shared" si="276"/>
        <v>69.040000000000006</v>
      </c>
      <c r="J5928">
        <v>5927</v>
      </c>
    </row>
    <row r="5929" spans="1:10" x14ac:dyDescent="0.25">
      <c r="A5929" s="2">
        <f t="shared" si="278"/>
        <v>45267.958333318958</v>
      </c>
      <c r="B5929">
        <v>69.040000000000006</v>
      </c>
      <c r="C5929">
        <f t="shared" ca="1" si="277"/>
        <v>105</v>
      </c>
      <c r="D5929">
        <v>116</v>
      </c>
      <c r="I5929">
        <f t="shared" si="276"/>
        <v>69.040000000000006</v>
      </c>
      <c r="J5929">
        <v>5928</v>
      </c>
    </row>
    <row r="5930" spans="1:10" x14ac:dyDescent="0.25">
      <c r="A5930" s="2">
        <f t="shared" si="278"/>
        <v>45267.999999985623</v>
      </c>
      <c r="B5930">
        <v>69.040000000000006</v>
      </c>
      <c r="C5930">
        <f t="shared" ca="1" si="277"/>
        <v>104</v>
      </c>
      <c r="D5930">
        <v>103</v>
      </c>
      <c r="I5930">
        <f t="shared" si="276"/>
        <v>69.040000000000006</v>
      </c>
      <c r="J5930">
        <v>5929</v>
      </c>
    </row>
    <row r="5931" spans="1:10" x14ac:dyDescent="0.25">
      <c r="A5931" s="2">
        <f t="shared" si="278"/>
        <v>45268.041666652287</v>
      </c>
      <c r="B5931">
        <v>69.040000000000006</v>
      </c>
      <c r="C5931">
        <f t="shared" ca="1" si="277"/>
        <v>111</v>
      </c>
      <c r="D5931">
        <v>116</v>
      </c>
      <c r="I5931">
        <f t="shared" si="276"/>
        <v>69.040000000000006</v>
      </c>
      <c r="J5931">
        <v>5930</v>
      </c>
    </row>
    <row r="5932" spans="1:10" x14ac:dyDescent="0.25">
      <c r="A5932" s="2">
        <f t="shared" si="278"/>
        <v>45268.083333318951</v>
      </c>
      <c r="B5932">
        <v>69.040000000000006</v>
      </c>
      <c r="C5932">
        <f t="shared" ca="1" si="277"/>
        <v>116</v>
      </c>
      <c r="D5932">
        <v>100</v>
      </c>
      <c r="I5932">
        <f t="shared" si="276"/>
        <v>69.040000000000006</v>
      </c>
      <c r="J5932">
        <v>5931</v>
      </c>
    </row>
    <row r="5933" spans="1:10" x14ac:dyDescent="0.25">
      <c r="A5933" s="2">
        <f t="shared" si="278"/>
        <v>45268.124999985615</v>
      </c>
      <c r="B5933">
        <v>69.040000000000006</v>
      </c>
      <c r="C5933">
        <f t="shared" ca="1" si="277"/>
        <v>108</v>
      </c>
      <c r="D5933">
        <v>117</v>
      </c>
      <c r="I5933">
        <f t="shared" si="276"/>
        <v>69.040000000000006</v>
      </c>
      <c r="J5933">
        <v>5932</v>
      </c>
    </row>
    <row r="5934" spans="1:10" x14ac:dyDescent="0.25">
      <c r="A5934" s="2">
        <f t="shared" si="278"/>
        <v>45268.16666665228</v>
      </c>
      <c r="B5934">
        <v>69.040000000000006</v>
      </c>
      <c r="C5934">
        <f t="shared" ca="1" si="277"/>
        <v>107</v>
      </c>
      <c r="D5934">
        <v>108</v>
      </c>
      <c r="I5934">
        <f t="shared" si="276"/>
        <v>69.040000000000006</v>
      </c>
      <c r="J5934">
        <v>5933</v>
      </c>
    </row>
    <row r="5935" spans="1:10" x14ac:dyDescent="0.25">
      <c r="A5935" s="2">
        <f t="shared" si="278"/>
        <v>45268.208333318944</v>
      </c>
      <c r="B5935">
        <v>69.040000000000006</v>
      </c>
      <c r="C5935">
        <f t="shared" ca="1" si="277"/>
        <v>115</v>
      </c>
      <c r="D5935">
        <v>101</v>
      </c>
      <c r="I5935">
        <f t="shared" si="276"/>
        <v>69.040000000000006</v>
      </c>
      <c r="J5935">
        <v>5934</v>
      </c>
    </row>
    <row r="5936" spans="1:10" x14ac:dyDescent="0.25">
      <c r="A5936" s="2">
        <f t="shared" si="278"/>
        <v>45268.249999985608</v>
      </c>
      <c r="B5936">
        <v>69.040000000000006</v>
      </c>
      <c r="C5936">
        <f t="shared" ca="1" si="277"/>
        <v>101</v>
      </c>
      <c r="D5936">
        <v>110</v>
      </c>
      <c r="I5936">
        <f t="shared" si="276"/>
        <v>69.040000000000006</v>
      </c>
      <c r="J5936">
        <v>5935</v>
      </c>
    </row>
    <row r="5937" spans="1:10" x14ac:dyDescent="0.25">
      <c r="A5937" s="2">
        <f t="shared" si="278"/>
        <v>45268.291666652272</v>
      </c>
      <c r="B5937">
        <v>69.040000000000006</v>
      </c>
      <c r="C5937">
        <f t="shared" ca="1" si="277"/>
        <v>118</v>
      </c>
      <c r="D5937">
        <v>109</v>
      </c>
      <c r="I5937">
        <f t="shared" si="276"/>
        <v>69.040000000000006</v>
      </c>
      <c r="J5937">
        <v>5936</v>
      </c>
    </row>
    <row r="5938" spans="1:10" x14ac:dyDescent="0.25">
      <c r="A5938" s="2">
        <f t="shared" si="278"/>
        <v>45268.333333318937</v>
      </c>
      <c r="B5938">
        <v>69.040000000000006</v>
      </c>
      <c r="C5938">
        <f t="shared" ca="1" si="277"/>
        <v>113</v>
      </c>
      <c r="D5938">
        <v>104</v>
      </c>
      <c r="I5938">
        <f t="shared" si="276"/>
        <v>69.040000000000006</v>
      </c>
      <c r="J5938">
        <v>5937</v>
      </c>
    </row>
    <row r="5939" spans="1:10" x14ac:dyDescent="0.25">
      <c r="A5939" s="2">
        <f t="shared" si="278"/>
        <v>45268.374999985601</v>
      </c>
      <c r="B5939">
        <v>69.040000000000006</v>
      </c>
      <c r="C5939">
        <f t="shared" ca="1" si="277"/>
        <v>100</v>
      </c>
      <c r="D5939">
        <v>117</v>
      </c>
      <c r="I5939">
        <f t="shared" si="276"/>
        <v>69.040000000000006</v>
      </c>
      <c r="J5939">
        <v>5938</v>
      </c>
    </row>
    <row r="5940" spans="1:10" x14ac:dyDescent="0.25">
      <c r="A5940" s="2">
        <f t="shared" si="278"/>
        <v>45268.416666652265</v>
      </c>
      <c r="B5940">
        <v>69.040000000000006</v>
      </c>
      <c r="C5940">
        <f t="shared" ca="1" si="277"/>
        <v>118</v>
      </c>
      <c r="D5940">
        <v>108</v>
      </c>
      <c r="I5940">
        <f t="shared" si="276"/>
        <v>69.040000000000006</v>
      </c>
      <c r="J5940">
        <v>5939</v>
      </c>
    </row>
    <row r="5941" spans="1:10" x14ac:dyDescent="0.25">
      <c r="A5941" s="2">
        <f t="shared" si="278"/>
        <v>45268.458333318929</v>
      </c>
      <c r="B5941">
        <v>69.040000000000006</v>
      </c>
      <c r="C5941">
        <f t="shared" ca="1" si="277"/>
        <v>103</v>
      </c>
      <c r="D5941">
        <v>105</v>
      </c>
      <c r="I5941">
        <f t="shared" si="276"/>
        <v>69.040000000000006</v>
      </c>
      <c r="J5941">
        <v>5940</v>
      </c>
    </row>
    <row r="5942" spans="1:10" x14ac:dyDescent="0.25">
      <c r="A5942" s="2">
        <f t="shared" si="278"/>
        <v>45268.499999985594</v>
      </c>
      <c r="B5942">
        <v>69.040000000000006</v>
      </c>
      <c r="C5942">
        <f t="shared" ca="1" si="277"/>
        <v>110</v>
      </c>
      <c r="D5942">
        <v>119</v>
      </c>
      <c r="I5942">
        <f t="shared" si="276"/>
        <v>69.040000000000006</v>
      </c>
      <c r="J5942">
        <v>5941</v>
      </c>
    </row>
    <row r="5943" spans="1:10" x14ac:dyDescent="0.25">
      <c r="A5943" s="2">
        <f t="shared" si="278"/>
        <v>45268.541666652258</v>
      </c>
      <c r="B5943">
        <v>69.040000000000006</v>
      </c>
      <c r="C5943">
        <f t="shared" ca="1" si="277"/>
        <v>104</v>
      </c>
      <c r="D5943">
        <v>115</v>
      </c>
      <c r="I5943">
        <f t="shared" si="276"/>
        <v>69.040000000000006</v>
      </c>
      <c r="J5943">
        <v>5942</v>
      </c>
    </row>
    <row r="5944" spans="1:10" x14ac:dyDescent="0.25">
      <c r="A5944" s="2">
        <f t="shared" si="278"/>
        <v>45268.583333318922</v>
      </c>
      <c r="B5944">
        <v>69.040000000000006</v>
      </c>
      <c r="C5944">
        <f t="shared" ca="1" si="277"/>
        <v>112</v>
      </c>
      <c r="D5944">
        <v>104</v>
      </c>
      <c r="I5944">
        <f t="shared" si="276"/>
        <v>69.040000000000006</v>
      </c>
      <c r="J5944">
        <v>5943</v>
      </c>
    </row>
    <row r="5945" spans="1:10" x14ac:dyDescent="0.25">
      <c r="A5945" s="2">
        <f t="shared" si="278"/>
        <v>45268.624999985586</v>
      </c>
      <c r="B5945">
        <v>69.040000000000006</v>
      </c>
      <c r="C5945">
        <f t="shared" ca="1" si="277"/>
        <v>101</v>
      </c>
      <c r="D5945">
        <v>107</v>
      </c>
      <c r="I5945">
        <f t="shared" si="276"/>
        <v>69.040000000000006</v>
      </c>
      <c r="J5945">
        <v>5944</v>
      </c>
    </row>
    <row r="5946" spans="1:10" x14ac:dyDescent="0.25">
      <c r="A5946" s="2">
        <f t="shared" si="278"/>
        <v>45268.666666652251</v>
      </c>
      <c r="B5946">
        <v>69.040000000000006</v>
      </c>
      <c r="C5946">
        <f t="shared" ca="1" si="277"/>
        <v>108</v>
      </c>
      <c r="D5946">
        <v>116</v>
      </c>
      <c r="I5946">
        <f t="shared" si="276"/>
        <v>69.040000000000006</v>
      </c>
      <c r="J5946">
        <v>5945</v>
      </c>
    </row>
    <row r="5947" spans="1:10" x14ac:dyDescent="0.25">
      <c r="A5947" s="2">
        <f t="shared" si="278"/>
        <v>45268.708333318915</v>
      </c>
      <c r="B5947">
        <v>69.040000000000006</v>
      </c>
      <c r="C5947">
        <f t="shared" ca="1" si="277"/>
        <v>112</v>
      </c>
      <c r="D5947">
        <v>117</v>
      </c>
      <c r="I5947">
        <f t="shared" si="276"/>
        <v>69.040000000000006</v>
      </c>
      <c r="J5947">
        <v>5946</v>
      </c>
    </row>
    <row r="5948" spans="1:10" x14ac:dyDescent="0.25">
      <c r="A5948" s="2">
        <f t="shared" si="278"/>
        <v>45268.749999985579</v>
      </c>
      <c r="B5948">
        <v>69.040000000000006</v>
      </c>
      <c r="C5948">
        <f t="shared" ca="1" si="277"/>
        <v>107</v>
      </c>
      <c r="D5948">
        <v>117</v>
      </c>
      <c r="I5948">
        <f t="shared" si="276"/>
        <v>69.040000000000006</v>
      </c>
      <c r="J5948">
        <v>5947</v>
      </c>
    </row>
    <row r="5949" spans="1:10" x14ac:dyDescent="0.25">
      <c r="A5949" s="2">
        <f t="shared" si="278"/>
        <v>45268.791666652243</v>
      </c>
      <c r="B5949">
        <v>104.44</v>
      </c>
      <c r="C5949">
        <f t="shared" ca="1" si="277"/>
        <v>112</v>
      </c>
      <c r="D5949">
        <v>120</v>
      </c>
      <c r="I5949">
        <f t="shared" si="276"/>
        <v>69.040000000000006</v>
      </c>
      <c r="J5949">
        <v>5948</v>
      </c>
    </row>
    <row r="5950" spans="1:10" x14ac:dyDescent="0.25">
      <c r="A5950" s="2">
        <f t="shared" si="278"/>
        <v>45268.833333318908</v>
      </c>
      <c r="B5950">
        <v>69.040000000000006</v>
      </c>
      <c r="C5950">
        <f t="shared" ca="1" si="277"/>
        <v>103</v>
      </c>
      <c r="D5950">
        <v>114</v>
      </c>
      <c r="I5950">
        <f t="shared" si="276"/>
        <v>69.040000000000006</v>
      </c>
      <c r="J5950">
        <v>5949</v>
      </c>
    </row>
    <row r="5951" spans="1:10" x14ac:dyDescent="0.25">
      <c r="A5951" s="2">
        <f t="shared" si="278"/>
        <v>45268.874999985572</v>
      </c>
      <c r="B5951">
        <v>69.040000000000006</v>
      </c>
      <c r="C5951">
        <f t="shared" ca="1" si="277"/>
        <v>101</v>
      </c>
      <c r="D5951">
        <v>116</v>
      </c>
      <c r="I5951">
        <f t="shared" si="276"/>
        <v>69.040000000000006</v>
      </c>
      <c r="J5951">
        <v>5950</v>
      </c>
    </row>
    <row r="5952" spans="1:10" x14ac:dyDescent="0.25">
      <c r="A5952" s="2">
        <f t="shared" si="278"/>
        <v>45268.916666652236</v>
      </c>
      <c r="B5952">
        <v>69.040000000000006</v>
      </c>
      <c r="C5952">
        <f t="shared" ca="1" si="277"/>
        <v>110</v>
      </c>
      <c r="D5952">
        <v>112</v>
      </c>
      <c r="I5952">
        <f t="shared" si="276"/>
        <v>69.040000000000006</v>
      </c>
      <c r="J5952">
        <v>5951</v>
      </c>
    </row>
    <row r="5953" spans="1:10" x14ac:dyDescent="0.25">
      <c r="A5953" s="2">
        <f t="shared" si="278"/>
        <v>45268.9583333189</v>
      </c>
      <c r="B5953">
        <v>69.040000000000006</v>
      </c>
      <c r="C5953">
        <f t="shared" ca="1" si="277"/>
        <v>118</v>
      </c>
      <c r="D5953">
        <v>116</v>
      </c>
      <c r="I5953">
        <f t="shared" si="276"/>
        <v>69.040000000000006</v>
      </c>
      <c r="J5953">
        <v>5952</v>
      </c>
    </row>
    <row r="5954" spans="1:10" x14ac:dyDescent="0.25">
      <c r="A5954" s="2">
        <f t="shared" si="278"/>
        <v>45268.999999985565</v>
      </c>
      <c r="B5954">
        <v>69.040000000000006</v>
      </c>
      <c r="C5954">
        <f t="shared" ca="1" si="277"/>
        <v>117</v>
      </c>
      <c r="D5954">
        <v>116</v>
      </c>
      <c r="I5954">
        <f t="shared" ref="I5954:I6017" si="279">LARGE(B:B,J5954)</f>
        <v>69.040000000000006</v>
      </c>
      <c r="J5954">
        <v>5953</v>
      </c>
    </row>
    <row r="5955" spans="1:10" x14ac:dyDescent="0.25">
      <c r="A5955" s="2">
        <f t="shared" si="278"/>
        <v>45269.041666652229</v>
      </c>
      <c r="B5955">
        <v>69.040000000000006</v>
      </c>
      <c r="C5955">
        <f t="shared" ref="C5955:C6018" ca="1" si="280">RANDBETWEEN(100,120)</f>
        <v>105</v>
      </c>
      <c r="D5955">
        <v>110</v>
      </c>
      <c r="I5955">
        <f t="shared" si="279"/>
        <v>69.040000000000006</v>
      </c>
      <c r="J5955">
        <v>5954</v>
      </c>
    </row>
    <row r="5956" spans="1:10" x14ac:dyDescent="0.25">
      <c r="A5956" s="2">
        <f t="shared" si="278"/>
        <v>45269.083333318893</v>
      </c>
      <c r="B5956">
        <v>69.040000000000006</v>
      </c>
      <c r="C5956">
        <f t="shared" ca="1" si="280"/>
        <v>117</v>
      </c>
      <c r="D5956">
        <v>119</v>
      </c>
      <c r="I5956">
        <f t="shared" si="279"/>
        <v>69.040000000000006</v>
      </c>
      <c r="J5956">
        <v>5955</v>
      </c>
    </row>
    <row r="5957" spans="1:10" x14ac:dyDescent="0.25">
      <c r="A5957" s="2">
        <f t="shared" ref="A5957:A6020" si="281">A5956+(1/24)</f>
        <v>45269.124999985557</v>
      </c>
      <c r="B5957">
        <v>69.040000000000006</v>
      </c>
      <c r="C5957">
        <f t="shared" ca="1" si="280"/>
        <v>104</v>
      </c>
      <c r="D5957">
        <v>105</v>
      </c>
      <c r="I5957">
        <f t="shared" si="279"/>
        <v>69.040000000000006</v>
      </c>
      <c r="J5957">
        <v>5956</v>
      </c>
    </row>
    <row r="5958" spans="1:10" x14ac:dyDescent="0.25">
      <c r="A5958" s="2">
        <f t="shared" si="281"/>
        <v>45269.166666652221</v>
      </c>
      <c r="B5958">
        <v>69.040000000000006</v>
      </c>
      <c r="C5958">
        <f t="shared" ca="1" si="280"/>
        <v>120</v>
      </c>
      <c r="D5958">
        <v>118</v>
      </c>
      <c r="I5958">
        <f t="shared" si="279"/>
        <v>69.040000000000006</v>
      </c>
      <c r="J5958">
        <v>5957</v>
      </c>
    </row>
    <row r="5959" spans="1:10" x14ac:dyDescent="0.25">
      <c r="A5959" s="2">
        <f t="shared" si="281"/>
        <v>45269.208333318886</v>
      </c>
      <c r="B5959">
        <v>69.040000000000006</v>
      </c>
      <c r="C5959">
        <f t="shared" ca="1" si="280"/>
        <v>119</v>
      </c>
      <c r="D5959">
        <v>107</v>
      </c>
      <c r="I5959">
        <f t="shared" si="279"/>
        <v>69.040000000000006</v>
      </c>
      <c r="J5959">
        <v>5958</v>
      </c>
    </row>
    <row r="5960" spans="1:10" x14ac:dyDescent="0.25">
      <c r="A5960" s="2">
        <f t="shared" si="281"/>
        <v>45269.24999998555</v>
      </c>
      <c r="B5960">
        <v>69.040000000000006</v>
      </c>
      <c r="C5960">
        <f t="shared" ca="1" si="280"/>
        <v>119</v>
      </c>
      <c r="D5960">
        <v>107</v>
      </c>
      <c r="I5960">
        <f t="shared" si="279"/>
        <v>69.040000000000006</v>
      </c>
      <c r="J5960">
        <v>5959</v>
      </c>
    </row>
    <row r="5961" spans="1:10" x14ac:dyDescent="0.25">
      <c r="A5961" s="2">
        <f t="shared" si="281"/>
        <v>45269.291666652214</v>
      </c>
      <c r="B5961">
        <v>69.040000000000006</v>
      </c>
      <c r="C5961">
        <f t="shared" ca="1" si="280"/>
        <v>116</v>
      </c>
      <c r="D5961">
        <v>106</v>
      </c>
      <c r="I5961">
        <f t="shared" si="279"/>
        <v>69.040000000000006</v>
      </c>
      <c r="J5961">
        <v>5960</v>
      </c>
    </row>
    <row r="5962" spans="1:10" x14ac:dyDescent="0.25">
      <c r="A5962" s="2">
        <f t="shared" si="281"/>
        <v>45269.333333318878</v>
      </c>
      <c r="B5962">
        <v>69.040000000000006</v>
      </c>
      <c r="C5962">
        <f t="shared" ca="1" si="280"/>
        <v>108</v>
      </c>
      <c r="D5962">
        <v>104</v>
      </c>
      <c r="I5962">
        <f t="shared" si="279"/>
        <v>69.040000000000006</v>
      </c>
      <c r="J5962">
        <v>5961</v>
      </c>
    </row>
    <row r="5963" spans="1:10" x14ac:dyDescent="0.25">
      <c r="A5963" s="2">
        <f t="shared" si="281"/>
        <v>45269.374999985543</v>
      </c>
      <c r="B5963">
        <v>69.040000000000006</v>
      </c>
      <c r="C5963">
        <f t="shared" ca="1" si="280"/>
        <v>108</v>
      </c>
      <c r="D5963">
        <v>107</v>
      </c>
      <c r="I5963">
        <f t="shared" si="279"/>
        <v>69.040000000000006</v>
      </c>
      <c r="J5963">
        <v>5962</v>
      </c>
    </row>
    <row r="5964" spans="1:10" x14ac:dyDescent="0.25">
      <c r="A5964" s="2">
        <f t="shared" si="281"/>
        <v>45269.416666652207</v>
      </c>
      <c r="B5964">
        <v>69.040000000000006</v>
      </c>
      <c r="C5964">
        <f t="shared" ca="1" si="280"/>
        <v>112</v>
      </c>
      <c r="D5964">
        <v>109</v>
      </c>
      <c r="I5964">
        <f t="shared" si="279"/>
        <v>69.040000000000006</v>
      </c>
      <c r="J5964">
        <v>5963</v>
      </c>
    </row>
    <row r="5965" spans="1:10" x14ac:dyDescent="0.25">
      <c r="A5965" s="2">
        <f t="shared" si="281"/>
        <v>45269.458333318871</v>
      </c>
      <c r="B5965">
        <v>69.040000000000006</v>
      </c>
      <c r="C5965">
        <f t="shared" ca="1" si="280"/>
        <v>113</v>
      </c>
      <c r="D5965">
        <v>103</v>
      </c>
      <c r="I5965">
        <f t="shared" si="279"/>
        <v>69.040000000000006</v>
      </c>
      <c r="J5965">
        <v>5964</v>
      </c>
    </row>
    <row r="5966" spans="1:10" x14ac:dyDescent="0.25">
      <c r="A5966" s="2">
        <f t="shared" si="281"/>
        <v>45269.499999985535</v>
      </c>
      <c r="B5966">
        <v>69.040000000000006</v>
      </c>
      <c r="C5966">
        <f t="shared" ca="1" si="280"/>
        <v>119</v>
      </c>
      <c r="D5966">
        <v>104</v>
      </c>
      <c r="I5966">
        <f t="shared" si="279"/>
        <v>69.040000000000006</v>
      </c>
      <c r="J5966">
        <v>5965</v>
      </c>
    </row>
    <row r="5967" spans="1:10" x14ac:dyDescent="0.25">
      <c r="A5967" s="2">
        <f t="shared" si="281"/>
        <v>45269.5416666522</v>
      </c>
      <c r="B5967">
        <v>69.040000000000006</v>
      </c>
      <c r="C5967">
        <f t="shared" ca="1" si="280"/>
        <v>113</v>
      </c>
      <c r="D5967">
        <v>107</v>
      </c>
      <c r="I5967">
        <f t="shared" si="279"/>
        <v>69.040000000000006</v>
      </c>
      <c r="J5967">
        <v>5966</v>
      </c>
    </row>
    <row r="5968" spans="1:10" x14ac:dyDescent="0.25">
      <c r="A5968" s="2">
        <f t="shared" si="281"/>
        <v>45269.583333318864</v>
      </c>
      <c r="B5968">
        <v>69.040000000000006</v>
      </c>
      <c r="C5968">
        <f t="shared" ca="1" si="280"/>
        <v>109</v>
      </c>
      <c r="D5968">
        <v>111</v>
      </c>
      <c r="I5968">
        <f t="shared" si="279"/>
        <v>69.040000000000006</v>
      </c>
      <c r="J5968">
        <v>5967</v>
      </c>
    </row>
    <row r="5969" spans="1:10" x14ac:dyDescent="0.25">
      <c r="A5969" s="2">
        <f t="shared" si="281"/>
        <v>45269.624999985528</v>
      </c>
      <c r="B5969">
        <v>69.040000000000006</v>
      </c>
      <c r="C5969">
        <f t="shared" ca="1" si="280"/>
        <v>118</v>
      </c>
      <c r="D5969">
        <v>118</v>
      </c>
      <c r="I5969">
        <f t="shared" si="279"/>
        <v>69.040000000000006</v>
      </c>
      <c r="J5969">
        <v>5968</v>
      </c>
    </row>
    <row r="5970" spans="1:10" x14ac:dyDescent="0.25">
      <c r="A5970" s="2">
        <f t="shared" si="281"/>
        <v>45269.666666652192</v>
      </c>
      <c r="B5970">
        <v>69.040000000000006</v>
      </c>
      <c r="C5970">
        <f t="shared" ca="1" si="280"/>
        <v>117</v>
      </c>
      <c r="D5970">
        <v>115</v>
      </c>
      <c r="I5970">
        <f t="shared" si="279"/>
        <v>69.040000000000006</v>
      </c>
      <c r="J5970">
        <v>5969</v>
      </c>
    </row>
    <row r="5971" spans="1:10" x14ac:dyDescent="0.25">
      <c r="A5971" s="2">
        <f t="shared" si="281"/>
        <v>45269.708333318857</v>
      </c>
      <c r="B5971">
        <v>69.040000000000006</v>
      </c>
      <c r="C5971">
        <f t="shared" ca="1" si="280"/>
        <v>104</v>
      </c>
      <c r="D5971">
        <v>115</v>
      </c>
      <c r="I5971">
        <f t="shared" si="279"/>
        <v>69.040000000000006</v>
      </c>
      <c r="J5971">
        <v>5970</v>
      </c>
    </row>
    <row r="5972" spans="1:10" x14ac:dyDescent="0.25">
      <c r="A5972" s="2">
        <f t="shared" si="281"/>
        <v>45269.749999985521</v>
      </c>
      <c r="B5972">
        <v>69.040000000000006</v>
      </c>
      <c r="C5972">
        <f t="shared" ca="1" si="280"/>
        <v>112</v>
      </c>
      <c r="D5972">
        <v>100</v>
      </c>
      <c r="I5972">
        <f t="shared" si="279"/>
        <v>69.040000000000006</v>
      </c>
      <c r="J5972">
        <v>5971</v>
      </c>
    </row>
    <row r="5973" spans="1:10" x14ac:dyDescent="0.25">
      <c r="A5973" s="2">
        <f t="shared" si="281"/>
        <v>45269.791666652185</v>
      </c>
      <c r="B5973">
        <v>69.040000000000006</v>
      </c>
      <c r="C5973">
        <f t="shared" ca="1" si="280"/>
        <v>102</v>
      </c>
      <c r="D5973">
        <v>100</v>
      </c>
      <c r="I5973">
        <f t="shared" si="279"/>
        <v>69.040000000000006</v>
      </c>
      <c r="J5973">
        <v>5972</v>
      </c>
    </row>
    <row r="5974" spans="1:10" x14ac:dyDescent="0.25">
      <c r="A5974" s="2">
        <f t="shared" si="281"/>
        <v>45269.833333318849</v>
      </c>
      <c r="B5974">
        <v>69.040000000000006</v>
      </c>
      <c r="C5974">
        <f t="shared" ca="1" si="280"/>
        <v>105</v>
      </c>
      <c r="D5974">
        <v>119</v>
      </c>
      <c r="I5974">
        <f t="shared" si="279"/>
        <v>69.040000000000006</v>
      </c>
      <c r="J5974">
        <v>5973</v>
      </c>
    </row>
    <row r="5975" spans="1:10" x14ac:dyDescent="0.25">
      <c r="A5975" s="2">
        <f t="shared" si="281"/>
        <v>45269.874999985514</v>
      </c>
      <c r="B5975">
        <v>69.040000000000006</v>
      </c>
      <c r="C5975">
        <f t="shared" ca="1" si="280"/>
        <v>106</v>
      </c>
      <c r="D5975">
        <v>107</v>
      </c>
      <c r="I5975">
        <f t="shared" si="279"/>
        <v>69.040000000000006</v>
      </c>
      <c r="J5975">
        <v>5974</v>
      </c>
    </row>
    <row r="5976" spans="1:10" x14ac:dyDescent="0.25">
      <c r="A5976" s="2">
        <f t="shared" si="281"/>
        <v>45269.916666652178</v>
      </c>
      <c r="B5976">
        <v>69.040000000000006</v>
      </c>
      <c r="C5976">
        <f t="shared" ca="1" si="280"/>
        <v>107</v>
      </c>
      <c r="D5976">
        <v>101</v>
      </c>
      <c r="I5976">
        <f t="shared" si="279"/>
        <v>69.040000000000006</v>
      </c>
      <c r="J5976">
        <v>5975</v>
      </c>
    </row>
    <row r="5977" spans="1:10" x14ac:dyDescent="0.25">
      <c r="A5977" s="2">
        <f t="shared" si="281"/>
        <v>45269.958333318842</v>
      </c>
      <c r="B5977">
        <v>69.040000000000006</v>
      </c>
      <c r="C5977">
        <f t="shared" ca="1" si="280"/>
        <v>114</v>
      </c>
      <c r="D5977">
        <v>114</v>
      </c>
      <c r="I5977">
        <f t="shared" si="279"/>
        <v>69.040000000000006</v>
      </c>
      <c r="J5977">
        <v>5976</v>
      </c>
    </row>
    <row r="5978" spans="1:10" x14ac:dyDescent="0.25">
      <c r="A5978" s="2">
        <f t="shared" si="281"/>
        <v>45269.999999985506</v>
      </c>
      <c r="B5978">
        <v>69.040000000000006</v>
      </c>
      <c r="C5978">
        <f t="shared" ca="1" si="280"/>
        <v>116</v>
      </c>
      <c r="D5978">
        <v>114</v>
      </c>
      <c r="I5978">
        <f t="shared" si="279"/>
        <v>69.040000000000006</v>
      </c>
      <c r="J5978">
        <v>5977</v>
      </c>
    </row>
    <row r="5979" spans="1:10" x14ac:dyDescent="0.25">
      <c r="A5979" s="2">
        <f t="shared" si="281"/>
        <v>45270.041666652171</v>
      </c>
      <c r="B5979">
        <v>69.040000000000006</v>
      </c>
      <c r="C5979">
        <f t="shared" ca="1" si="280"/>
        <v>120</v>
      </c>
      <c r="D5979">
        <v>109</v>
      </c>
      <c r="I5979">
        <f t="shared" si="279"/>
        <v>69.040000000000006</v>
      </c>
      <c r="J5979">
        <v>5978</v>
      </c>
    </row>
    <row r="5980" spans="1:10" x14ac:dyDescent="0.25">
      <c r="A5980" s="2">
        <f t="shared" si="281"/>
        <v>45270.083333318835</v>
      </c>
      <c r="B5980">
        <v>69.040000000000006</v>
      </c>
      <c r="C5980">
        <f t="shared" ca="1" si="280"/>
        <v>114</v>
      </c>
      <c r="D5980">
        <v>114</v>
      </c>
      <c r="I5980">
        <f t="shared" si="279"/>
        <v>69.040000000000006</v>
      </c>
      <c r="J5980">
        <v>5979</v>
      </c>
    </row>
    <row r="5981" spans="1:10" x14ac:dyDescent="0.25">
      <c r="A5981" s="2">
        <f t="shared" si="281"/>
        <v>45270.124999985499</v>
      </c>
      <c r="B5981">
        <v>69.040000000000006</v>
      </c>
      <c r="C5981">
        <f t="shared" ca="1" si="280"/>
        <v>100</v>
      </c>
      <c r="D5981">
        <v>120</v>
      </c>
      <c r="I5981">
        <f t="shared" si="279"/>
        <v>69.040000000000006</v>
      </c>
      <c r="J5981">
        <v>5980</v>
      </c>
    </row>
    <row r="5982" spans="1:10" x14ac:dyDescent="0.25">
      <c r="A5982" s="2">
        <f t="shared" si="281"/>
        <v>45270.166666652163</v>
      </c>
      <c r="B5982">
        <v>69.040000000000006</v>
      </c>
      <c r="C5982">
        <f t="shared" ca="1" si="280"/>
        <v>109</v>
      </c>
      <c r="D5982">
        <v>120</v>
      </c>
      <c r="I5982">
        <f t="shared" si="279"/>
        <v>69.040000000000006</v>
      </c>
      <c r="J5982">
        <v>5981</v>
      </c>
    </row>
    <row r="5983" spans="1:10" x14ac:dyDescent="0.25">
      <c r="A5983" s="2">
        <f t="shared" si="281"/>
        <v>45270.208333318827</v>
      </c>
      <c r="B5983">
        <v>69.040000000000006</v>
      </c>
      <c r="C5983">
        <f t="shared" ca="1" si="280"/>
        <v>120</v>
      </c>
      <c r="D5983">
        <v>112</v>
      </c>
      <c r="I5983">
        <f t="shared" si="279"/>
        <v>69.040000000000006</v>
      </c>
      <c r="J5983">
        <v>5982</v>
      </c>
    </row>
    <row r="5984" spans="1:10" x14ac:dyDescent="0.25">
      <c r="A5984" s="2">
        <f t="shared" si="281"/>
        <v>45270.249999985492</v>
      </c>
      <c r="B5984">
        <v>69.040000000000006</v>
      </c>
      <c r="C5984">
        <f t="shared" ca="1" si="280"/>
        <v>106</v>
      </c>
      <c r="D5984">
        <v>106</v>
      </c>
      <c r="I5984">
        <f t="shared" si="279"/>
        <v>69.040000000000006</v>
      </c>
      <c r="J5984">
        <v>5983</v>
      </c>
    </row>
    <row r="5985" spans="1:10" x14ac:dyDescent="0.25">
      <c r="A5985" s="2">
        <f t="shared" si="281"/>
        <v>45270.291666652156</v>
      </c>
      <c r="B5985">
        <v>69.040000000000006</v>
      </c>
      <c r="C5985">
        <f t="shared" ca="1" si="280"/>
        <v>116</v>
      </c>
      <c r="D5985">
        <v>104</v>
      </c>
      <c r="I5985">
        <f t="shared" si="279"/>
        <v>69.040000000000006</v>
      </c>
      <c r="J5985">
        <v>5984</v>
      </c>
    </row>
    <row r="5986" spans="1:10" x14ac:dyDescent="0.25">
      <c r="A5986" s="2">
        <f t="shared" si="281"/>
        <v>45270.33333331882</v>
      </c>
      <c r="B5986">
        <v>69.040000000000006</v>
      </c>
      <c r="C5986">
        <f t="shared" ca="1" si="280"/>
        <v>119</v>
      </c>
      <c r="D5986">
        <v>104</v>
      </c>
      <c r="I5986">
        <f t="shared" si="279"/>
        <v>69.040000000000006</v>
      </c>
      <c r="J5986">
        <v>5985</v>
      </c>
    </row>
    <row r="5987" spans="1:10" x14ac:dyDescent="0.25">
      <c r="A5987" s="2">
        <f t="shared" si="281"/>
        <v>45270.374999985484</v>
      </c>
      <c r="B5987">
        <v>69.040000000000006</v>
      </c>
      <c r="C5987">
        <f t="shared" ca="1" si="280"/>
        <v>102</v>
      </c>
      <c r="D5987">
        <v>108</v>
      </c>
      <c r="I5987">
        <f t="shared" si="279"/>
        <v>69.040000000000006</v>
      </c>
      <c r="J5987">
        <v>5986</v>
      </c>
    </row>
    <row r="5988" spans="1:10" x14ac:dyDescent="0.25">
      <c r="A5988" s="2">
        <f t="shared" si="281"/>
        <v>45270.416666652149</v>
      </c>
      <c r="B5988">
        <v>69.040000000000006</v>
      </c>
      <c r="C5988">
        <f t="shared" ca="1" si="280"/>
        <v>103</v>
      </c>
      <c r="D5988">
        <v>111</v>
      </c>
      <c r="I5988">
        <f t="shared" si="279"/>
        <v>69.040000000000006</v>
      </c>
      <c r="J5988">
        <v>5987</v>
      </c>
    </row>
    <row r="5989" spans="1:10" x14ac:dyDescent="0.25">
      <c r="A5989" s="2">
        <f t="shared" si="281"/>
        <v>45270.458333318813</v>
      </c>
      <c r="B5989">
        <v>69.040000000000006</v>
      </c>
      <c r="C5989">
        <f t="shared" ca="1" si="280"/>
        <v>117</v>
      </c>
      <c r="D5989">
        <v>100</v>
      </c>
      <c r="I5989">
        <f t="shared" si="279"/>
        <v>69.040000000000006</v>
      </c>
      <c r="J5989">
        <v>5988</v>
      </c>
    </row>
    <row r="5990" spans="1:10" x14ac:dyDescent="0.25">
      <c r="A5990" s="2">
        <f t="shared" si="281"/>
        <v>45270.499999985477</v>
      </c>
      <c r="B5990">
        <v>69.040000000000006</v>
      </c>
      <c r="C5990">
        <f t="shared" ca="1" si="280"/>
        <v>104</v>
      </c>
      <c r="D5990">
        <v>106</v>
      </c>
      <c r="I5990">
        <f t="shared" si="279"/>
        <v>69.040000000000006</v>
      </c>
      <c r="J5990">
        <v>5989</v>
      </c>
    </row>
    <row r="5991" spans="1:10" x14ac:dyDescent="0.25">
      <c r="A5991" s="2">
        <f t="shared" si="281"/>
        <v>45270.541666652141</v>
      </c>
      <c r="B5991">
        <v>69.040000000000006</v>
      </c>
      <c r="C5991">
        <f t="shared" ca="1" si="280"/>
        <v>107</v>
      </c>
      <c r="D5991">
        <v>110</v>
      </c>
      <c r="I5991">
        <f t="shared" si="279"/>
        <v>69.040000000000006</v>
      </c>
      <c r="J5991">
        <v>5990</v>
      </c>
    </row>
    <row r="5992" spans="1:10" x14ac:dyDescent="0.25">
      <c r="A5992" s="2">
        <f t="shared" si="281"/>
        <v>45270.583333318806</v>
      </c>
      <c r="B5992">
        <v>69.040000000000006</v>
      </c>
      <c r="C5992">
        <f t="shared" ca="1" si="280"/>
        <v>106</v>
      </c>
      <c r="D5992">
        <v>115</v>
      </c>
      <c r="I5992">
        <f t="shared" si="279"/>
        <v>69.040000000000006</v>
      </c>
      <c r="J5992">
        <v>5991</v>
      </c>
    </row>
    <row r="5993" spans="1:10" x14ac:dyDescent="0.25">
      <c r="A5993" s="2">
        <f t="shared" si="281"/>
        <v>45270.62499998547</v>
      </c>
      <c r="B5993">
        <v>69.040000000000006</v>
      </c>
      <c r="C5993">
        <f t="shared" ca="1" si="280"/>
        <v>108</v>
      </c>
      <c r="D5993">
        <v>107</v>
      </c>
      <c r="I5993">
        <f t="shared" si="279"/>
        <v>69.040000000000006</v>
      </c>
      <c r="J5993">
        <v>5992</v>
      </c>
    </row>
    <row r="5994" spans="1:10" x14ac:dyDescent="0.25">
      <c r="A5994" s="2">
        <f t="shared" si="281"/>
        <v>45270.666666652134</v>
      </c>
      <c r="B5994">
        <v>69.040000000000006</v>
      </c>
      <c r="C5994">
        <f t="shared" ca="1" si="280"/>
        <v>101</v>
      </c>
      <c r="D5994">
        <v>119</v>
      </c>
      <c r="I5994">
        <f t="shared" si="279"/>
        <v>69.040000000000006</v>
      </c>
      <c r="J5994">
        <v>5993</v>
      </c>
    </row>
    <row r="5995" spans="1:10" x14ac:dyDescent="0.25">
      <c r="A5995" s="2">
        <f t="shared" si="281"/>
        <v>45270.708333318798</v>
      </c>
      <c r="B5995">
        <v>69.040000000000006</v>
      </c>
      <c r="C5995">
        <f t="shared" ca="1" si="280"/>
        <v>108</v>
      </c>
      <c r="D5995">
        <v>106</v>
      </c>
      <c r="I5995">
        <f t="shared" si="279"/>
        <v>69.040000000000006</v>
      </c>
      <c r="J5995">
        <v>5994</v>
      </c>
    </row>
    <row r="5996" spans="1:10" x14ac:dyDescent="0.25">
      <c r="A5996" s="2">
        <f t="shared" si="281"/>
        <v>45270.749999985463</v>
      </c>
      <c r="B5996">
        <v>69.040000000000006</v>
      </c>
      <c r="C5996">
        <f t="shared" ca="1" si="280"/>
        <v>106</v>
      </c>
      <c r="D5996">
        <v>116</v>
      </c>
      <c r="I5996">
        <f t="shared" si="279"/>
        <v>69.040000000000006</v>
      </c>
      <c r="J5996">
        <v>5995</v>
      </c>
    </row>
    <row r="5997" spans="1:10" x14ac:dyDescent="0.25">
      <c r="A5997" s="2">
        <f t="shared" si="281"/>
        <v>45270.791666652127</v>
      </c>
      <c r="B5997">
        <v>69.040000000000006</v>
      </c>
      <c r="C5997">
        <f t="shared" ca="1" si="280"/>
        <v>108</v>
      </c>
      <c r="D5997">
        <v>106</v>
      </c>
      <c r="I5997">
        <f t="shared" si="279"/>
        <v>69.040000000000006</v>
      </c>
      <c r="J5997">
        <v>5996</v>
      </c>
    </row>
    <row r="5998" spans="1:10" x14ac:dyDescent="0.25">
      <c r="A5998" s="2">
        <f t="shared" si="281"/>
        <v>45270.833333318791</v>
      </c>
      <c r="B5998">
        <v>69.040000000000006</v>
      </c>
      <c r="C5998">
        <f t="shared" ca="1" si="280"/>
        <v>108</v>
      </c>
      <c r="D5998">
        <v>103</v>
      </c>
      <c r="I5998">
        <f t="shared" si="279"/>
        <v>69.040000000000006</v>
      </c>
      <c r="J5998">
        <v>5997</v>
      </c>
    </row>
    <row r="5999" spans="1:10" x14ac:dyDescent="0.25">
      <c r="A5999" s="2">
        <f t="shared" si="281"/>
        <v>45270.874999985455</v>
      </c>
      <c r="B5999">
        <v>69.040000000000006</v>
      </c>
      <c r="C5999">
        <f t="shared" ca="1" si="280"/>
        <v>114</v>
      </c>
      <c r="D5999">
        <v>119</v>
      </c>
      <c r="I5999">
        <f t="shared" si="279"/>
        <v>69.040000000000006</v>
      </c>
      <c r="J5999">
        <v>5998</v>
      </c>
    </row>
    <row r="6000" spans="1:10" x14ac:dyDescent="0.25">
      <c r="A6000" s="2">
        <f t="shared" si="281"/>
        <v>45270.91666665212</v>
      </c>
      <c r="B6000">
        <v>69.040000000000006</v>
      </c>
      <c r="C6000">
        <f t="shared" ca="1" si="280"/>
        <v>100</v>
      </c>
      <c r="D6000">
        <v>119</v>
      </c>
      <c r="I6000">
        <f t="shared" si="279"/>
        <v>69.040000000000006</v>
      </c>
      <c r="J6000">
        <v>5999</v>
      </c>
    </row>
    <row r="6001" spans="1:10" x14ac:dyDescent="0.25">
      <c r="A6001" s="2">
        <f t="shared" si="281"/>
        <v>45270.958333318784</v>
      </c>
      <c r="B6001">
        <v>69.040000000000006</v>
      </c>
      <c r="C6001">
        <f t="shared" ca="1" si="280"/>
        <v>120</v>
      </c>
      <c r="D6001">
        <v>102</v>
      </c>
      <c r="I6001">
        <f t="shared" si="279"/>
        <v>69.040000000000006</v>
      </c>
      <c r="J6001">
        <v>6000</v>
      </c>
    </row>
    <row r="6002" spans="1:10" x14ac:dyDescent="0.25">
      <c r="A6002" s="2">
        <f t="shared" si="281"/>
        <v>45270.999999985448</v>
      </c>
      <c r="B6002">
        <v>69.040000000000006</v>
      </c>
      <c r="C6002">
        <f t="shared" ca="1" si="280"/>
        <v>107</v>
      </c>
      <c r="D6002">
        <v>109</v>
      </c>
      <c r="I6002">
        <f t="shared" si="279"/>
        <v>69.040000000000006</v>
      </c>
      <c r="J6002">
        <v>6001</v>
      </c>
    </row>
    <row r="6003" spans="1:10" x14ac:dyDescent="0.25">
      <c r="A6003" s="2">
        <f t="shared" si="281"/>
        <v>45271.041666652112</v>
      </c>
      <c r="B6003">
        <v>69.040000000000006</v>
      </c>
      <c r="C6003">
        <f t="shared" ca="1" si="280"/>
        <v>117</v>
      </c>
      <c r="D6003">
        <v>119</v>
      </c>
      <c r="I6003">
        <f t="shared" si="279"/>
        <v>69.040000000000006</v>
      </c>
      <c r="J6003">
        <v>6002</v>
      </c>
    </row>
    <row r="6004" spans="1:10" x14ac:dyDescent="0.25">
      <c r="A6004" s="2">
        <f t="shared" si="281"/>
        <v>45271.083333318777</v>
      </c>
      <c r="B6004">
        <v>69.040000000000006</v>
      </c>
      <c r="C6004">
        <f t="shared" ca="1" si="280"/>
        <v>120</v>
      </c>
      <c r="D6004">
        <v>103</v>
      </c>
      <c r="I6004">
        <f t="shared" si="279"/>
        <v>69.040000000000006</v>
      </c>
      <c r="J6004">
        <v>6003</v>
      </c>
    </row>
    <row r="6005" spans="1:10" x14ac:dyDescent="0.25">
      <c r="A6005" s="2">
        <f t="shared" si="281"/>
        <v>45271.124999985441</v>
      </c>
      <c r="B6005">
        <v>69.040000000000006</v>
      </c>
      <c r="C6005">
        <f t="shared" ca="1" si="280"/>
        <v>115</v>
      </c>
      <c r="D6005">
        <v>108</v>
      </c>
      <c r="I6005">
        <f t="shared" si="279"/>
        <v>69.040000000000006</v>
      </c>
      <c r="J6005">
        <v>6004</v>
      </c>
    </row>
    <row r="6006" spans="1:10" x14ac:dyDescent="0.25">
      <c r="A6006" s="2">
        <f t="shared" si="281"/>
        <v>45271.166666652105</v>
      </c>
      <c r="B6006">
        <v>69.040000000000006</v>
      </c>
      <c r="C6006">
        <f t="shared" ca="1" si="280"/>
        <v>106</v>
      </c>
      <c r="D6006">
        <v>106</v>
      </c>
      <c r="I6006">
        <f t="shared" si="279"/>
        <v>69.040000000000006</v>
      </c>
      <c r="J6006">
        <v>6005</v>
      </c>
    </row>
    <row r="6007" spans="1:10" x14ac:dyDescent="0.25">
      <c r="A6007" s="2">
        <f t="shared" si="281"/>
        <v>45271.208333318769</v>
      </c>
      <c r="B6007">
        <v>69.040000000000006</v>
      </c>
      <c r="C6007">
        <f t="shared" ca="1" si="280"/>
        <v>104</v>
      </c>
      <c r="D6007">
        <v>101</v>
      </c>
      <c r="I6007">
        <f t="shared" si="279"/>
        <v>69.040000000000006</v>
      </c>
      <c r="J6007">
        <v>6006</v>
      </c>
    </row>
    <row r="6008" spans="1:10" x14ac:dyDescent="0.25">
      <c r="A6008" s="2">
        <f t="shared" si="281"/>
        <v>45271.249999985434</v>
      </c>
      <c r="B6008">
        <v>69.040000000000006</v>
      </c>
      <c r="C6008">
        <f t="shared" ca="1" si="280"/>
        <v>112</v>
      </c>
      <c r="D6008">
        <v>120</v>
      </c>
      <c r="I6008">
        <f t="shared" si="279"/>
        <v>69.040000000000006</v>
      </c>
      <c r="J6008">
        <v>6007</v>
      </c>
    </row>
    <row r="6009" spans="1:10" x14ac:dyDescent="0.25">
      <c r="A6009" s="2">
        <f t="shared" si="281"/>
        <v>45271.291666652098</v>
      </c>
      <c r="B6009">
        <v>69.040000000000006</v>
      </c>
      <c r="C6009">
        <f t="shared" ca="1" si="280"/>
        <v>119</v>
      </c>
      <c r="D6009">
        <v>117</v>
      </c>
      <c r="I6009">
        <f t="shared" si="279"/>
        <v>69.040000000000006</v>
      </c>
      <c r="J6009">
        <v>6008</v>
      </c>
    </row>
    <row r="6010" spans="1:10" x14ac:dyDescent="0.25">
      <c r="A6010" s="2">
        <f t="shared" si="281"/>
        <v>45271.333333318762</v>
      </c>
      <c r="B6010">
        <v>69.040000000000006</v>
      </c>
      <c r="C6010">
        <f t="shared" ca="1" si="280"/>
        <v>101</v>
      </c>
      <c r="D6010">
        <v>100</v>
      </c>
      <c r="I6010">
        <f t="shared" si="279"/>
        <v>69.040000000000006</v>
      </c>
      <c r="J6010">
        <v>6009</v>
      </c>
    </row>
    <row r="6011" spans="1:10" x14ac:dyDescent="0.25">
      <c r="A6011" s="2">
        <f t="shared" si="281"/>
        <v>45271.374999985426</v>
      </c>
      <c r="B6011">
        <v>69.040000000000006</v>
      </c>
      <c r="C6011">
        <f t="shared" ca="1" si="280"/>
        <v>116</v>
      </c>
      <c r="D6011">
        <v>102</v>
      </c>
      <c r="I6011">
        <f t="shared" si="279"/>
        <v>69.040000000000006</v>
      </c>
      <c r="J6011">
        <v>6010</v>
      </c>
    </row>
    <row r="6012" spans="1:10" x14ac:dyDescent="0.25">
      <c r="A6012" s="2">
        <f t="shared" si="281"/>
        <v>45271.41666665209</v>
      </c>
      <c r="B6012">
        <v>69.040000000000006</v>
      </c>
      <c r="C6012">
        <f t="shared" ca="1" si="280"/>
        <v>120</v>
      </c>
      <c r="D6012">
        <v>102</v>
      </c>
      <c r="I6012">
        <f t="shared" si="279"/>
        <v>69.040000000000006</v>
      </c>
      <c r="J6012">
        <v>6011</v>
      </c>
    </row>
    <row r="6013" spans="1:10" x14ac:dyDescent="0.25">
      <c r="A6013" s="2">
        <f t="shared" si="281"/>
        <v>45271.458333318755</v>
      </c>
      <c r="B6013">
        <v>69.040000000000006</v>
      </c>
      <c r="C6013">
        <f t="shared" ca="1" si="280"/>
        <v>113</v>
      </c>
      <c r="D6013">
        <v>118</v>
      </c>
      <c r="I6013">
        <f t="shared" si="279"/>
        <v>69.040000000000006</v>
      </c>
      <c r="J6013">
        <v>6012</v>
      </c>
    </row>
    <row r="6014" spans="1:10" x14ac:dyDescent="0.25">
      <c r="A6014" s="2">
        <f t="shared" si="281"/>
        <v>45271.499999985419</v>
      </c>
      <c r="B6014">
        <v>69.040000000000006</v>
      </c>
      <c r="C6014">
        <f t="shared" ca="1" si="280"/>
        <v>113</v>
      </c>
      <c r="D6014">
        <v>120</v>
      </c>
      <c r="I6014">
        <f t="shared" si="279"/>
        <v>69.040000000000006</v>
      </c>
      <c r="J6014">
        <v>6013</v>
      </c>
    </row>
    <row r="6015" spans="1:10" x14ac:dyDescent="0.25">
      <c r="A6015" s="2">
        <f t="shared" si="281"/>
        <v>45271.541666652083</v>
      </c>
      <c r="B6015">
        <v>69.040000000000006</v>
      </c>
      <c r="C6015">
        <f t="shared" ca="1" si="280"/>
        <v>117</v>
      </c>
      <c r="D6015">
        <v>103</v>
      </c>
      <c r="I6015">
        <f t="shared" si="279"/>
        <v>69.040000000000006</v>
      </c>
      <c r="J6015">
        <v>6014</v>
      </c>
    </row>
    <row r="6016" spans="1:10" x14ac:dyDescent="0.25">
      <c r="A6016" s="2">
        <f t="shared" si="281"/>
        <v>45271.583333318747</v>
      </c>
      <c r="B6016">
        <v>69.040000000000006</v>
      </c>
      <c r="C6016">
        <f t="shared" ca="1" si="280"/>
        <v>111</v>
      </c>
      <c r="D6016">
        <v>114</v>
      </c>
      <c r="I6016">
        <f t="shared" si="279"/>
        <v>69.040000000000006</v>
      </c>
      <c r="J6016">
        <v>6015</v>
      </c>
    </row>
    <row r="6017" spans="1:10" x14ac:dyDescent="0.25">
      <c r="A6017" s="2">
        <f t="shared" si="281"/>
        <v>45271.624999985412</v>
      </c>
      <c r="B6017">
        <v>69.040000000000006</v>
      </c>
      <c r="C6017">
        <f t="shared" ca="1" si="280"/>
        <v>110</v>
      </c>
      <c r="D6017">
        <v>117</v>
      </c>
      <c r="I6017">
        <f t="shared" si="279"/>
        <v>69.040000000000006</v>
      </c>
      <c r="J6017">
        <v>6016</v>
      </c>
    </row>
    <row r="6018" spans="1:10" x14ac:dyDescent="0.25">
      <c r="A6018" s="2">
        <f t="shared" si="281"/>
        <v>45271.666666652076</v>
      </c>
      <c r="B6018">
        <v>69.040000000000006</v>
      </c>
      <c r="C6018">
        <f t="shared" ca="1" si="280"/>
        <v>106</v>
      </c>
      <c r="D6018">
        <v>110</v>
      </c>
      <c r="I6018">
        <f t="shared" ref="I6018:I6081" si="282">LARGE(B:B,J6018)</f>
        <v>69.040000000000006</v>
      </c>
      <c r="J6018">
        <v>6017</v>
      </c>
    </row>
    <row r="6019" spans="1:10" x14ac:dyDescent="0.25">
      <c r="A6019" s="2">
        <f t="shared" si="281"/>
        <v>45271.70833331874</v>
      </c>
      <c r="B6019">
        <v>69.040000000000006</v>
      </c>
      <c r="C6019">
        <f t="shared" ref="C6019:C6082" ca="1" si="283">RANDBETWEEN(100,120)</f>
        <v>108</v>
      </c>
      <c r="D6019">
        <v>101</v>
      </c>
      <c r="I6019">
        <f t="shared" si="282"/>
        <v>69.040000000000006</v>
      </c>
      <c r="J6019">
        <v>6018</v>
      </c>
    </row>
    <row r="6020" spans="1:10" x14ac:dyDescent="0.25">
      <c r="A6020" s="2">
        <f t="shared" si="281"/>
        <v>45271.749999985404</v>
      </c>
      <c r="B6020">
        <v>69.040000000000006</v>
      </c>
      <c r="C6020">
        <f t="shared" ca="1" si="283"/>
        <v>103</v>
      </c>
      <c r="D6020">
        <v>115</v>
      </c>
      <c r="I6020">
        <f t="shared" si="282"/>
        <v>69.040000000000006</v>
      </c>
      <c r="J6020">
        <v>6019</v>
      </c>
    </row>
    <row r="6021" spans="1:10" x14ac:dyDescent="0.25">
      <c r="A6021" s="2">
        <f t="shared" ref="A6021:A6084" si="284">A6020+(1/24)</f>
        <v>45271.791666652069</v>
      </c>
      <c r="B6021">
        <v>69.040000000000006</v>
      </c>
      <c r="C6021">
        <f t="shared" ca="1" si="283"/>
        <v>120</v>
      </c>
      <c r="D6021">
        <v>102</v>
      </c>
      <c r="I6021">
        <f t="shared" si="282"/>
        <v>69.040000000000006</v>
      </c>
      <c r="J6021">
        <v>6020</v>
      </c>
    </row>
    <row r="6022" spans="1:10" x14ac:dyDescent="0.25">
      <c r="A6022" s="2">
        <f t="shared" si="284"/>
        <v>45271.833333318733</v>
      </c>
      <c r="B6022">
        <v>69.040000000000006</v>
      </c>
      <c r="C6022">
        <f t="shared" ca="1" si="283"/>
        <v>106</v>
      </c>
      <c r="D6022">
        <v>117</v>
      </c>
      <c r="I6022">
        <f t="shared" si="282"/>
        <v>69.040000000000006</v>
      </c>
      <c r="J6022">
        <v>6021</v>
      </c>
    </row>
    <row r="6023" spans="1:10" x14ac:dyDescent="0.25">
      <c r="A6023" s="2">
        <f t="shared" si="284"/>
        <v>45271.874999985397</v>
      </c>
      <c r="B6023">
        <v>69.040000000000006</v>
      </c>
      <c r="C6023">
        <f t="shared" ca="1" si="283"/>
        <v>104</v>
      </c>
      <c r="D6023">
        <v>102</v>
      </c>
      <c r="I6023">
        <f t="shared" si="282"/>
        <v>69.040000000000006</v>
      </c>
      <c r="J6023">
        <v>6022</v>
      </c>
    </row>
    <row r="6024" spans="1:10" x14ac:dyDescent="0.25">
      <c r="A6024" s="2">
        <f t="shared" si="284"/>
        <v>45271.916666652061</v>
      </c>
      <c r="B6024">
        <v>69.040000000000006</v>
      </c>
      <c r="C6024">
        <f t="shared" ca="1" si="283"/>
        <v>111</v>
      </c>
      <c r="D6024">
        <v>114</v>
      </c>
      <c r="I6024">
        <f t="shared" si="282"/>
        <v>69.040000000000006</v>
      </c>
      <c r="J6024">
        <v>6023</v>
      </c>
    </row>
    <row r="6025" spans="1:10" x14ac:dyDescent="0.25">
      <c r="A6025" s="2">
        <f t="shared" si="284"/>
        <v>45271.958333318726</v>
      </c>
      <c r="B6025">
        <v>69.040000000000006</v>
      </c>
      <c r="C6025">
        <f t="shared" ca="1" si="283"/>
        <v>111</v>
      </c>
      <c r="D6025">
        <v>110</v>
      </c>
      <c r="I6025">
        <f t="shared" si="282"/>
        <v>69.040000000000006</v>
      </c>
      <c r="J6025">
        <v>6024</v>
      </c>
    </row>
    <row r="6026" spans="1:10" x14ac:dyDescent="0.25">
      <c r="A6026" s="2">
        <f t="shared" si="284"/>
        <v>45271.99999998539</v>
      </c>
      <c r="B6026">
        <v>69.040000000000006</v>
      </c>
      <c r="C6026">
        <f t="shared" ca="1" si="283"/>
        <v>115</v>
      </c>
      <c r="D6026">
        <v>105</v>
      </c>
      <c r="I6026">
        <f t="shared" si="282"/>
        <v>69.040000000000006</v>
      </c>
      <c r="J6026">
        <v>6025</v>
      </c>
    </row>
    <row r="6027" spans="1:10" x14ac:dyDescent="0.25">
      <c r="A6027" s="2">
        <f t="shared" si="284"/>
        <v>45272.041666652054</v>
      </c>
      <c r="B6027">
        <v>69.040000000000006</v>
      </c>
      <c r="C6027">
        <f t="shared" ca="1" si="283"/>
        <v>113</v>
      </c>
      <c r="D6027">
        <v>107</v>
      </c>
      <c r="I6027">
        <f t="shared" si="282"/>
        <v>69.040000000000006</v>
      </c>
      <c r="J6027">
        <v>6026</v>
      </c>
    </row>
    <row r="6028" spans="1:10" x14ac:dyDescent="0.25">
      <c r="A6028" s="2">
        <f t="shared" si="284"/>
        <v>45272.083333318718</v>
      </c>
      <c r="B6028">
        <v>69.040000000000006</v>
      </c>
      <c r="C6028">
        <f t="shared" ca="1" si="283"/>
        <v>114</v>
      </c>
      <c r="D6028">
        <v>110</v>
      </c>
      <c r="I6028">
        <f t="shared" si="282"/>
        <v>69.040000000000006</v>
      </c>
      <c r="J6028">
        <v>6027</v>
      </c>
    </row>
    <row r="6029" spans="1:10" x14ac:dyDescent="0.25">
      <c r="A6029" s="2">
        <f t="shared" si="284"/>
        <v>45272.124999985383</v>
      </c>
      <c r="B6029">
        <v>69.040000000000006</v>
      </c>
      <c r="C6029">
        <f t="shared" ca="1" si="283"/>
        <v>105</v>
      </c>
      <c r="D6029">
        <v>118</v>
      </c>
      <c r="I6029">
        <f t="shared" si="282"/>
        <v>69.040000000000006</v>
      </c>
      <c r="J6029">
        <v>6028</v>
      </c>
    </row>
    <row r="6030" spans="1:10" x14ac:dyDescent="0.25">
      <c r="A6030" s="2">
        <f t="shared" si="284"/>
        <v>45272.166666652047</v>
      </c>
      <c r="B6030">
        <v>69.040000000000006</v>
      </c>
      <c r="C6030">
        <f t="shared" ca="1" si="283"/>
        <v>118</v>
      </c>
      <c r="D6030">
        <v>101</v>
      </c>
      <c r="I6030">
        <f t="shared" si="282"/>
        <v>69.040000000000006</v>
      </c>
      <c r="J6030">
        <v>6029</v>
      </c>
    </row>
    <row r="6031" spans="1:10" x14ac:dyDescent="0.25">
      <c r="A6031" s="2">
        <f t="shared" si="284"/>
        <v>45272.208333318711</v>
      </c>
      <c r="B6031">
        <v>69.040000000000006</v>
      </c>
      <c r="C6031">
        <f t="shared" ca="1" si="283"/>
        <v>111</v>
      </c>
      <c r="D6031">
        <v>119</v>
      </c>
      <c r="I6031">
        <f t="shared" si="282"/>
        <v>69.040000000000006</v>
      </c>
      <c r="J6031">
        <v>6030</v>
      </c>
    </row>
    <row r="6032" spans="1:10" x14ac:dyDescent="0.25">
      <c r="A6032" s="2">
        <f t="shared" si="284"/>
        <v>45272.249999985375</v>
      </c>
      <c r="B6032">
        <v>69.040000000000006</v>
      </c>
      <c r="C6032">
        <f t="shared" ca="1" si="283"/>
        <v>100</v>
      </c>
      <c r="D6032">
        <v>111</v>
      </c>
      <c r="I6032">
        <f t="shared" si="282"/>
        <v>69.040000000000006</v>
      </c>
      <c r="J6032">
        <v>6031</v>
      </c>
    </row>
    <row r="6033" spans="1:10" x14ac:dyDescent="0.25">
      <c r="A6033" s="2">
        <f t="shared" si="284"/>
        <v>45272.29166665204</v>
      </c>
      <c r="B6033">
        <v>69.040000000000006</v>
      </c>
      <c r="C6033">
        <f t="shared" ca="1" si="283"/>
        <v>107</v>
      </c>
      <c r="D6033">
        <v>106</v>
      </c>
      <c r="I6033">
        <f t="shared" si="282"/>
        <v>69.040000000000006</v>
      </c>
      <c r="J6033">
        <v>6032</v>
      </c>
    </row>
    <row r="6034" spans="1:10" x14ac:dyDescent="0.25">
      <c r="A6034" s="2">
        <f t="shared" si="284"/>
        <v>45272.333333318704</v>
      </c>
      <c r="B6034">
        <v>69.040000000000006</v>
      </c>
      <c r="C6034">
        <f t="shared" ca="1" si="283"/>
        <v>118</v>
      </c>
      <c r="D6034">
        <v>105</v>
      </c>
      <c r="I6034">
        <f t="shared" si="282"/>
        <v>69.040000000000006</v>
      </c>
      <c r="J6034">
        <v>6033</v>
      </c>
    </row>
    <row r="6035" spans="1:10" x14ac:dyDescent="0.25">
      <c r="A6035" s="2">
        <f t="shared" si="284"/>
        <v>45272.374999985368</v>
      </c>
      <c r="B6035">
        <v>69.040000000000006</v>
      </c>
      <c r="C6035">
        <f t="shared" ca="1" si="283"/>
        <v>101</v>
      </c>
      <c r="D6035">
        <v>118</v>
      </c>
      <c r="I6035">
        <f t="shared" si="282"/>
        <v>69.040000000000006</v>
      </c>
      <c r="J6035">
        <v>6034</v>
      </c>
    </row>
    <row r="6036" spans="1:10" x14ac:dyDescent="0.25">
      <c r="A6036" s="2">
        <f t="shared" si="284"/>
        <v>45272.416666652032</v>
      </c>
      <c r="B6036">
        <v>69.040000000000006</v>
      </c>
      <c r="C6036">
        <f t="shared" ca="1" si="283"/>
        <v>119</v>
      </c>
      <c r="D6036">
        <v>114</v>
      </c>
      <c r="I6036">
        <f t="shared" si="282"/>
        <v>69.040000000000006</v>
      </c>
      <c r="J6036">
        <v>6035</v>
      </c>
    </row>
    <row r="6037" spans="1:10" x14ac:dyDescent="0.25">
      <c r="A6037" s="2">
        <f t="shared" si="284"/>
        <v>45272.458333318697</v>
      </c>
      <c r="B6037">
        <v>69.040000000000006</v>
      </c>
      <c r="C6037">
        <f t="shared" ca="1" si="283"/>
        <v>112</v>
      </c>
      <c r="D6037">
        <v>104</v>
      </c>
      <c r="I6037">
        <f t="shared" si="282"/>
        <v>69.040000000000006</v>
      </c>
      <c r="J6037">
        <v>6036</v>
      </c>
    </row>
    <row r="6038" spans="1:10" x14ac:dyDescent="0.25">
      <c r="A6038" s="2">
        <f t="shared" si="284"/>
        <v>45272.499999985361</v>
      </c>
      <c r="B6038">
        <v>69.040000000000006</v>
      </c>
      <c r="C6038">
        <f t="shared" ca="1" si="283"/>
        <v>108</v>
      </c>
      <c r="D6038">
        <v>107</v>
      </c>
      <c r="I6038">
        <f t="shared" si="282"/>
        <v>69.040000000000006</v>
      </c>
      <c r="J6038">
        <v>6037</v>
      </c>
    </row>
    <row r="6039" spans="1:10" x14ac:dyDescent="0.25">
      <c r="A6039" s="2">
        <f t="shared" si="284"/>
        <v>45272.541666652025</v>
      </c>
      <c r="B6039">
        <v>69.040000000000006</v>
      </c>
      <c r="C6039">
        <f t="shared" ca="1" si="283"/>
        <v>100</v>
      </c>
      <c r="D6039">
        <v>103</v>
      </c>
      <c r="I6039">
        <f t="shared" si="282"/>
        <v>69.040000000000006</v>
      </c>
      <c r="J6039">
        <v>6038</v>
      </c>
    </row>
    <row r="6040" spans="1:10" x14ac:dyDescent="0.25">
      <c r="A6040" s="2">
        <f t="shared" si="284"/>
        <v>45272.583333318689</v>
      </c>
      <c r="B6040">
        <v>69.040000000000006</v>
      </c>
      <c r="C6040">
        <f t="shared" ca="1" si="283"/>
        <v>101</v>
      </c>
      <c r="D6040">
        <v>114</v>
      </c>
      <c r="I6040">
        <f t="shared" si="282"/>
        <v>69.040000000000006</v>
      </c>
      <c r="J6040">
        <v>6039</v>
      </c>
    </row>
    <row r="6041" spans="1:10" x14ac:dyDescent="0.25">
      <c r="A6041" s="2">
        <f t="shared" si="284"/>
        <v>45272.624999985353</v>
      </c>
      <c r="B6041">
        <v>69.040000000000006</v>
      </c>
      <c r="C6041">
        <f t="shared" ca="1" si="283"/>
        <v>100</v>
      </c>
      <c r="D6041">
        <v>116</v>
      </c>
      <c r="I6041">
        <f t="shared" si="282"/>
        <v>69.040000000000006</v>
      </c>
      <c r="J6041">
        <v>6040</v>
      </c>
    </row>
    <row r="6042" spans="1:10" x14ac:dyDescent="0.25">
      <c r="A6042" s="2">
        <f t="shared" si="284"/>
        <v>45272.666666652018</v>
      </c>
      <c r="B6042">
        <v>69.040000000000006</v>
      </c>
      <c r="C6042">
        <f t="shared" ca="1" si="283"/>
        <v>104</v>
      </c>
      <c r="D6042">
        <v>101</v>
      </c>
      <c r="I6042">
        <f t="shared" si="282"/>
        <v>69.040000000000006</v>
      </c>
      <c r="J6042">
        <v>6041</v>
      </c>
    </row>
    <row r="6043" spans="1:10" x14ac:dyDescent="0.25">
      <c r="A6043" s="2">
        <f t="shared" si="284"/>
        <v>45272.708333318682</v>
      </c>
      <c r="B6043">
        <v>69.040000000000006</v>
      </c>
      <c r="C6043">
        <f t="shared" ca="1" si="283"/>
        <v>120</v>
      </c>
      <c r="D6043">
        <v>103</v>
      </c>
      <c r="I6043">
        <f t="shared" si="282"/>
        <v>69.040000000000006</v>
      </c>
      <c r="J6043">
        <v>6042</v>
      </c>
    </row>
    <row r="6044" spans="1:10" x14ac:dyDescent="0.25">
      <c r="A6044" s="2">
        <f t="shared" si="284"/>
        <v>45272.749999985346</v>
      </c>
      <c r="B6044">
        <v>69.040000000000006</v>
      </c>
      <c r="C6044">
        <f t="shared" ca="1" si="283"/>
        <v>118</v>
      </c>
      <c r="D6044">
        <v>107</v>
      </c>
      <c r="I6044">
        <f t="shared" si="282"/>
        <v>69.040000000000006</v>
      </c>
      <c r="J6044">
        <v>6043</v>
      </c>
    </row>
    <row r="6045" spans="1:10" x14ac:dyDescent="0.25">
      <c r="A6045" s="2">
        <f t="shared" si="284"/>
        <v>45272.79166665201</v>
      </c>
      <c r="B6045">
        <v>69.040000000000006</v>
      </c>
      <c r="C6045">
        <f t="shared" ca="1" si="283"/>
        <v>117</v>
      </c>
      <c r="D6045">
        <v>105</v>
      </c>
      <c r="I6045">
        <f t="shared" si="282"/>
        <v>69.040000000000006</v>
      </c>
      <c r="J6045">
        <v>6044</v>
      </c>
    </row>
    <row r="6046" spans="1:10" x14ac:dyDescent="0.25">
      <c r="A6046" s="2">
        <f t="shared" si="284"/>
        <v>45272.833333318675</v>
      </c>
      <c r="B6046">
        <v>69.040000000000006</v>
      </c>
      <c r="C6046">
        <f t="shared" ca="1" si="283"/>
        <v>114</v>
      </c>
      <c r="D6046">
        <v>113</v>
      </c>
      <c r="I6046">
        <f t="shared" si="282"/>
        <v>69.040000000000006</v>
      </c>
      <c r="J6046">
        <v>6045</v>
      </c>
    </row>
    <row r="6047" spans="1:10" x14ac:dyDescent="0.25">
      <c r="A6047" s="2">
        <f t="shared" si="284"/>
        <v>45272.874999985339</v>
      </c>
      <c r="B6047">
        <v>69.040000000000006</v>
      </c>
      <c r="C6047">
        <f t="shared" ca="1" si="283"/>
        <v>100</v>
      </c>
      <c r="D6047">
        <v>120</v>
      </c>
      <c r="I6047">
        <f t="shared" si="282"/>
        <v>69.040000000000006</v>
      </c>
      <c r="J6047">
        <v>6046</v>
      </c>
    </row>
    <row r="6048" spans="1:10" x14ac:dyDescent="0.25">
      <c r="A6048" s="2">
        <f t="shared" si="284"/>
        <v>45272.916666652003</v>
      </c>
      <c r="B6048">
        <v>69.040000000000006</v>
      </c>
      <c r="C6048">
        <f t="shared" ca="1" si="283"/>
        <v>107</v>
      </c>
      <c r="D6048">
        <v>114</v>
      </c>
      <c r="I6048">
        <f t="shared" si="282"/>
        <v>69.040000000000006</v>
      </c>
      <c r="J6048">
        <v>6047</v>
      </c>
    </row>
    <row r="6049" spans="1:10" x14ac:dyDescent="0.25">
      <c r="A6049" s="2">
        <f t="shared" si="284"/>
        <v>45272.958333318667</v>
      </c>
      <c r="B6049">
        <v>69.040000000000006</v>
      </c>
      <c r="C6049">
        <f t="shared" ca="1" si="283"/>
        <v>120</v>
      </c>
      <c r="D6049">
        <v>116</v>
      </c>
      <c r="I6049">
        <f t="shared" si="282"/>
        <v>69.040000000000006</v>
      </c>
      <c r="J6049">
        <v>6048</v>
      </c>
    </row>
    <row r="6050" spans="1:10" x14ac:dyDescent="0.25">
      <c r="A6050" s="2">
        <f t="shared" si="284"/>
        <v>45272.999999985332</v>
      </c>
      <c r="B6050">
        <v>69.040000000000006</v>
      </c>
      <c r="C6050">
        <f t="shared" ca="1" si="283"/>
        <v>104</v>
      </c>
      <c r="D6050">
        <v>120</v>
      </c>
      <c r="I6050">
        <f t="shared" si="282"/>
        <v>69.040000000000006</v>
      </c>
      <c r="J6050">
        <v>6049</v>
      </c>
    </row>
    <row r="6051" spans="1:10" x14ac:dyDescent="0.25">
      <c r="A6051" s="2">
        <f t="shared" si="284"/>
        <v>45273.041666651996</v>
      </c>
      <c r="B6051">
        <v>69.040000000000006</v>
      </c>
      <c r="C6051">
        <f t="shared" ca="1" si="283"/>
        <v>108</v>
      </c>
      <c r="D6051">
        <v>119</v>
      </c>
      <c r="I6051">
        <f t="shared" si="282"/>
        <v>69.040000000000006</v>
      </c>
      <c r="J6051">
        <v>6050</v>
      </c>
    </row>
    <row r="6052" spans="1:10" x14ac:dyDescent="0.25">
      <c r="A6052" s="2">
        <f t="shared" si="284"/>
        <v>45273.08333331866</v>
      </c>
      <c r="B6052">
        <v>69.040000000000006</v>
      </c>
      <c r="C6052">
        <f t="shared" ca="1" si="283"/>
        <v>119</v>
      </c>
      <c r="D6052">
        <v>105</v>
      </c>
      <c r="I6052">
        <f t="shared" si="282"/>
        <v>69.040000000000006</v>
      </c>
      <c r="J6052">
        <v>6051</v>
      </c>
    </row>
    <row r="6053" spans="1:10" x14ac:dyDescent="0.25">
      <c r="A6053" s="2">
        <f t="shared" si="284"/>
        <v>45273.124999985324</v>
      </c>
      <c r="B6053">
        <v>69.040000000000006</v>
      </c>
      <c r="C6053">
        <f t="shared" ca="1" si="283"/>
        <v>101</v>
      </c>
      <c r="D6053">
        <v>115</v>
      </c>
      <c r="I6053">
        <f t="shared" si="282"/>
        <v>69.040000000000006</v>
      </c>
      <c r="J6053">
        <v>6052</v>
      </c>
    </row>
    <row r="6054" spans="1:10" x14ac:dyDescent="0.25">
      <c r="A6054" s="2">
        <f t="shared" si="284"/>
        <v>45273.166666651989</v>
      </c>
      <c r="B6054">
        <v>69.040000000000006</v>
      </c>
      <c r="C6054">
        <f t="shared" ca="1" si="283"/>
        <v>120</v>
      </c>
      <c r="D6054">
        <v>115</v>
      </c>
      <c r="I6054">
        <f t="shared" si="282"/>
        <v>69.040000000000006</v>
      </c>
      <c r="J6054">
        <v>6053</v>
      </c>
    </row>
    <row r="6055" spans="1:10" x14ac:dyDescent="0.25">
      <c r="A6055" s="2">
        <f t="shared" si="284"/>
        <v>45273.208333318653</v>
      </c>
      <c r="B6055">
        <v>69.040000000000006</v>
      </c>
      <c r="C6055">
        <f t="shared" ca="1" si="283"/>
        <v>118</v>
      </c>
      <c r="D6055">
        <v>118</v>
      </c>
      <c r="I6055">
        <f t="shared" si="282"/>
        <v>69.040000000000006</v>
      </c>
      <c r="J6055">
        <v>6054</v>
      </c>
    </row>
    <row r="6056" spans="1:10" x14ac:dyDescent="0.25">
      <c r="A6056" s="2">
        <f t="shared" si="284"/>
        <v>45273.249999985317</v>
      </c>
      <c r="B6056">
        <v>69.040000000000006</v>
      </c>
      <c r="C6056">
        <f t="shared" ca="1" si="283"/>
        <v>100</v>
      </c>
      <c r="D6056">
        <v>115</v>
      </c>
      <c r="I6056">
        <f t="shared" si="282"/>
        <v>69.040000000000006</v>
      </c>
      <c r="J6056">
        <v>6055</v>
      </c>
    </row>
    <row r="6057" spans="1:10" x14ac:dyDescent="0.25">
      <c r="A6057" s="2">
        <f t="shared" si="284"/>
        <v>45273.291666651981</v>
      </c>
      <c r="B6057">
        <v>69.040000000000006</v>
      </c>
      <c r="C6057">
        <f t="shared" ca="1" si="283"/>
        <v>102</v>
      </c>
      <c r="D6057">
        <v>103</v>
      </c>
      <c r="I6057">
        <f t="shared" si="282"/>
        <v>69.040000000000006</v>
      </c>
      <c r="J6057">
        <v>6056</v>
      </c>
    </row>
    <row r="6058" spans="1:10" x14ac:dyDescent="0.25">
      <c r="A6058" s="2">
        <f t="shared" si="284"/>
        <v>45273.333333318646</v>
      </c>
      <c r="B6058">
        <v>69.040000000000006</v>
      </c>
      <c r="C6058">
        <f t="shared" ca="1" si="283"/>
        <v>100</v>
      </c>
      <c r="D6058">
        <v>108</v>
      </c>
      <c r="I6058">
        <f t="shared" si="282"/>
        <v>69.040000000000006</v>
      </c>
      <c r="J6058">
        <v>6057</v>
      </c>
    </row>
    <row r="6059" spans="1:10" x14ac:dyDescent="0.25">
      <c r="A6059" s="2">
        <f t="shared" si="284"/>
        <v>45273.37499998531</v>
      </c>
      <c r="B6059">
        <v>69.040000000000006</v>
      </c>
      <c r="C6059">
        <f t="shared" ca="1" si="283"/>
        <v>119</v>
      </c>
      <c r="D6059">
        <v>113</v>
      </c>
      <c r="I6059">
        <f t="shared" si="282"/>
        <v>69.040000000000006</v>
      </c>
      <c r="J6059">
        <v>6058</v>
      </c>
    </row>
    <row r="6060" spans="1:10" x14ac:dyDescent="0.25">
      <c r="A6060" s="2">
        <f t="shared" si="284"/>
        <v>45273.416666651974</v>
      </c>
      <c r="B6060">
        <v>69.040000000000006</v>
      </c>
      <c r="C6060">
        <f t="shared" ca="1" si="283"/>
        <v>117</v>
      </c>
      <c r="D6060">
        <v>108</v>
      </c>
      <c r="I6060">
        <f t="shared" si="282"/>
        <v>69.040000000000006</v>
      </c>
      <c r="J6060">
        <v>6059</v>
      </c>
    </row>
    <row r="6061" spans="1:10" x14ac:dyDescent="0.25">
      <c r="A6061" s="2">
        <f t="shared" si="284"/>
        <v>45273.458333318638</v>
      </c>
      <c r="B6061">
        <v>69.040000000000006</v>
      </c>
      <c r="C6061">
        <f t="shared" ca="1" si="283"/>
        <v>114</v>
      </c>
      <c r="D6061">
        <v>111</v>
      </c>
      <c r="I6061">
        <f t="shared" si="282"/>
        <v>69.040000000000006</v>
      </c>
      <c r="J6061">
        <v>6060</v>
      </c>
    </row>
    <row r="6062" spans="1:10" x14ac:dyDescent="0.25">
      <c r="A6062" s="2">
        <f t="shared" si="284"/>
        <v>45273.499999985303</v>
      </c>
      <c r="B6062">
        <v>69.040000000000006</v>
      </c>
      <c r="C6062">
        <f t="shared" ca="1" si="283"/>
        <v>106</v>
      </c>
      <c r="D6062">
        <v>116</v>
      </c>
      <c r="I6062">
        <f t="shared" si="282"/>
        <v>69.040000000000006</v>
      </c>
      <c r="J6062">
        <v>6061</v>
      </c>
    </row>
    <row r="6063" spans="1:10" x14ac:dyDescent="0.25">
      <c r="A6063" s="2">
        <f t="shared" si="284"/>
        <v>45273.541666651967</v>
      </c>
      <c r="B6063">
        <v>69.040000000000006</v>
      </c>
      <c r="C6063">
        <f t="shared" ca="1" si="283"/>
        <v>109</v>
      </c>
      <c r="D6063">
        <v>112</v>
      </c>
      <c r="I6063">
        <f t="shared" si="282"/>
        <v>69.040000000000006</v>
      </c>
      <c r="J6063">
        <v>6062</v>
      </c>
    </row>
    <row r="6064" spans="1:10" x14ac:dyDescent="0.25">
      <c r="A6064" s="2">
        <f t="shared" si="284"/>
        <v>45273.583333318631</v>
      </c>
      <c r="B6064">
        <v>69.040000000000006</v>
      </c>
      <c r="C6064">
        <f t="shared" ca="1" si="283"/>
        <v>107</v>
      </c>
      <c r="D6064">
        <v>113</v>
      </c>
      <c r="I6064">
        <f t="shared" si="282"/>
        <v>69.040000000000006</v>
      </c>
      <c r="J6064">
        <v>6063</v>
      </c>
    </row>
    <row r="6065" spans="1:10" x14ac:dyDescent="0.25">
      <c r="A6065" s="2">
        <f t="shared" si="284"/>
        <v>45273.624999985295</v>
      </c>
      <c r="B6065">
        <v>69.040000000000006</v>
      </c>
      <c r="C6065">
        <f t="shared" ca="1" si="283"/>
        <v>111</v>
      </c>
      <c r="D6065">
        <v>102</v>
      </c>
      <c r="I6065">
        <f t="shared" si="282"/>
        <v>69.040000000000006</v>
      </c>
      <c r="J6065">
        <v>6064</v>
      </c>
    </row>
    <row r="6066" spans="1:10" x14ac:dyDescent="0.25">
      <c r="A6066" s="2">
        <f t="shared" si="284"/>
        <v>45273.66666665196</v>
      </c>
      <c r="B6066">
        <v>69.040000000000006</v>
      </c>
      <c r="C6066">
        <f t="shared" ca="1" si="283"/>
        <v>104</v>
      </c>
      <c r="D6066">
        <v>100</v>
      </c>
      <c r="I6066">
        <f t="shared" si="282"/>
        <v>69.040000000000006</v>
      </c>
      <c r="J6066">
        <v>6065</v>
      </c>
    </row>
    <row r="6067" spans="1:10" x14ac:dyDescent="0.25">
      <c r="A6067" s="2">
        <f t="shared" si="284"/>
        <v>45273.708333318624</v>
      </c>
      <c r="B6067">
        <v>69.040000000000006</v>
      </c>
      <c r="C6067">
        <f t="shared" ca="1" si="283"/>
        <v>114</v>
      </c>
      <c r="D6067">
        <v>104</v>
      </c>
      <c r="I6067">
        <f t="shared" si="282"/>
        <v>69.040000000000006</v>
      </c>
      <c r="J6067">
        <v>6066</v>
      </c>
    </row>
    <row r="6068" spans="1:10" x14ac:dyDescent="0.25">
      <c r="A6068" s="2">
        <f t="shared" si="284"/>
        <v>45273.749999985288</v>
      </c>
      <c r="B6068">
        <v>69.040000000000006</v>
      </c>
      <c r="C6068">
        <f t="shared" ca="1" si="283"/>
        <v>104</v>
      </c>
      <c r="D6068">
        <v>119</v>
      </c>
      <c r="I6068">
        <f t="shared" si="282"/>
        <v>69.040000000000006</v>
      </c>
      <c r="J6068">
        <v>6067</v>
      </c>
    </row>
    <row r="6069" spans="1:10" x14ac:dyDescent="0.25">
      <c r="A6069" s="2">
        <f t="shared" si="284"/>
        <v>45273.791666651952</v>
      </c>
      <c r="B6069">
        <v>69.040000000000006</v>
      </c>
      <c r="C6069">
        <f t="shared" ca="1" si="283"/>
        <v>100</v>
      </c>
      <c r="D6069">
        <v>111</v>
      </c>
      <c r="I6069">
        <f t="shared" si="282"/>
        <v>69.040000000000006</v>
      </c>
      <c r="J6069">
        <v>6068</v>
      </c>
    </row>
    <row r="6070" spans="1:10" x14ac:dyDescent="0.25">
      <c r="A6070" s="2">
        <f t="shared" si="284"/>
        <v>45273.833333318616</v>
      </c>
      <c r="B6070">
        <v>69.040000000000006</v>
      </c>
      <c r="C6070">
        <f t="shared" ca="1" si="283"/>
        <v>107</v>
      </c>
      <c r="D6070">
        <v>119</v>
      </c>
      <c r="I6070">
        <f t="shared" si="282"/>
        <v>69.040000000000006</v>
      </c>
      <c r="J6070">
        <v>6069</v>
      </c>
    </row>
    <row r="6071" spans="1:10" x14ac:dyDescent="0.25">
      <c r="A6071" s="2">
        <f t="shared" si="284"/>
        <v>45273.874999985281</v>
      </c>
      <c r="B6071">
        <v>69.040000000000006</v>
      </c>
      <c r="C6071">
        <f t="shared" ca="1" si="283"/>
        <v>116</v>
      </c>
      <c r="D6071">
        <v>104</v>
      </c>
      <c r="I6071">
        <f t="shared" si="282"/>
        <v>69.040000000000006</v>
      </c>
      <c r="J6071">
        <v>6070</v>
      </c>
    </row>
    <row r="6072" spans="1:10" x14ac:dyDescent="0.25">
      <c r="A6072" s="2">
        <f t="shared" si="284"/>
        <v>45273.916666651945</v>
      </c>
      <c r="B6072">
        <v>69.040000000000006</v>
      </c>
      <c r="C6072">
        <f t="shared" ca="1" si="283"/>
        <v>116</v>
      </c>
      <c r="D6072">
        <v>100</v>
      </c>
      <c r="I6072">
        <f t="shared" si="282"/>
        <v>69.040000000000006</v>
      </c>
      <c r="J6072">
        <v>6071</v>
      </c>
    </row>
    <row r="6073" spans="1:10" x14ac:dyDescent="0.25">
      <c r="A6073" s="2">
        <f t="shared" si="284"/>
        <v>45273.958333318609</v>
      </c>
      <c r="B6073">
        <v>69.040000000000006</v>
      </c>
      <c r="C6073">
        <f t="shared" ca="1" si="283"/>
        <v>109</v>
      </c>
      <c r="D6073">
        <v>110</v>
      </c>
      <c r="I6073">
        <f t="shared" si="282"/>
        <v>69.040000000000006</v>
      </c>
      <c r="J6073">
        <v>6072</v>
      </c>
    </row>
    <row r="6074" spans="1:10" x14ac:dyDescent="0.25">
      <c r="A6074" s="2">
        <f t="shared" si="284"/>
        <v>45273.999999985273</v>
      </c>
      <c r="B6074">
        <v>69.040000000000006</v>
      </c>
      <c r="C6074">
        <f t="shared" ca="1" si="283"/>
        <v>117</v>
      </c>
      <c r="D6074">
        <v>108</v>
      </c>
      <c r="I6074">
        <f t="shared" si="282"/>
        <v>69.040000000000006</v>
      </c>
      <c r="J6074">
        <v>6073</v>
      </c>
    </row>
    <row r="6075" spans="1:10" x14ac:dyDescent="0.25">
      <c r="A6075" s="2">
        <f t="shared" si="284"/>
        <v>45274.041666651938</v>
      </c>
      <c r="B6075">
        <v>69.040000000000006</v>
      </c>
      <c r="C6075">
        <f t="shared" ca="1" si="283"/>
        <v>112</v>
      </c>
      <c r="D6075">
        <v>106</v>
      </c>
      <c r="I6075">
        <f t="shared" si="282"/>
        <v>69.040000000000006</v>
      </c>
      <c r="J6075">
        <v>6074</v>
      </c>
    </row>
    <row r="6076" spans="1:10" x14ac:dyDescent="0.25">
      <c r="A6076" s="2">
        <f t="shared" si="284"/>
        <v>45274.083333318602</v>
      </c>
      <c r="B6076">
        <v>69.040000000000006</v>
      </c>
      <c r="C6076">
        <f t="shared" ca="1" si="283"/>
        <v>120</v>
      </c>
      <c r="D6076">
        <v>101</v>
      </c>
      <c r="I6076">
        <f t="shared" si="282"/>
        <v>69.040000000000006</v>
      </c>
      <c r="J6076">
        <v>6075</v>
      </c>
    </row>
    <row r="6077" spans="1:10" x14ac:dyDescent="0.25">
      <c r="A6077" s="2">
        <f t="shared" si="284"/>
        <v>45274.124999985266</v>
      </c>
      <c r="B6077">
        <v>69.040000000000006</v>
      </c>
      <c r="C6077">
        <f t="shared" ca="1" si="283"/>
        <v>114</v>
      </c>
      <c r="D6077">
        <v>103</v>
      </c>
      <c r="I6077">
        <f t="shared" si="282"/>
        <v>69.040000000000006</v>
      </c>
      <c r="J6077">
        <v>6076</v>
      </c>
    </row>
    <row r="6078" spans="1:10" x14ac:dyDescent="0.25">
      <c r="A6078" s="2">
        <f t="shared" si="284"/>
        <v>45274.16666665193</v>
      </c>
      <c r="B6078">
        <v>69.040000000000006</v>
      </c>
      <c r="C6078">
        <f t="shared" ca="1" si="283"/>
        <v>107</v>
      </c>
      <c r="D6078">
        <v>101</v>
      </c>
      <c r="I6078">
        <f t="shared" si="282"/>
        <v>69.040000000000006</v>
      </c>
      <c r="J6078">
        <v>6077</v>
      </c>
    </row>
    <row r="6079" spans="1:10" x14ac:dyDescent="0.25">
      <c r="A6079" s="2">
        <f t="shared" si="284"/>
        <v>45274.208333318595</v>
      </c>
      <c r="B6079">
        <v>69.040000000000006</v>
      </c>
      <c r="C6079">
        <f t="shared" ca="1" si="283"/>
        <v>118</v>
      </c>
      <c r="D6079">
        <v>110</v>
      </c>
      <c r="I6079">
        <f t="shared" si="282"/>
        <v>69.040000000000006</v>
      </c>
      <c r="J6079">
        <v>6078</v>
      </c>
    </row>
    <row r="6080" spans="1:10" x14ac:dyDescent="0.25">
      <c r="A6080" s="2">
        <f t="shared" si="284"/>
        <v>45274.249999985259</v>
      </c>
      <c r="B6080">
        <v>69.040000000000006</v>
      </c>
      <c r="C6080">
        <f t="shared" ca="1" si="283"/>
        <v>102</v>
      </c>
      <c r="D6080">
        <v>111</v>
      </c>
      <c r="I6080">
        <f t="shared" si="282"/>
        <v>69.040000000000006</v>
      </c>
      <c r="J6080">
        <v>6079</v>
      </c>
    </row>
    <row r="6081" spans="1:10" x14ac:dyDescent="0.25">
      <c r="A6081" s="2">
        <f t="shared" si="284"/>
        <v>45274.291666651923</v>
      </c>
      <c r="B6081">
        <v>69.040000000000006</v>
      </c>
      <c r="C6081">
        <f t="shared" ca="1" si="283"/>
        <v>107</v>
      </c>
      <c r="D6081">
        <v>108</v>
      </c>
      <c r="I6081">
        <f t="shared" si="282"/>
        <v>69.040000000000006</v>
      </c>
      <c r="J6081">
        <v>6080</v>
      </c>
    </row>
    <row r="6082" spans="1:10" x14ac:dyDescent="0.25">
      <c r="A6082" s="2">
        <f t="shared" si="284"/>
        <v>45274.333333318587</v>
      </c>
      <c r="B6082">
        <v>69.040000000000006</v>
      </c>
      <c r="C6082">
        <f t="shared" ca="1" si="283"/>
        <v>114</v>
      </c>
      <c r="D6082">
        <v>103</v>
      </c>
      <c r="I6082">
        <f t="shared" ref="I6082:I6145" si="285">LARGE(B:B,J6082)</f>
        <v>69.040000000000006</v>
      </c>
      <c r="J6082">
        <v>6081</v>
      </c>
    </row>
    <row r="6083" spans="1:10" x14ac:dyDescent="0.25">
      <c r="A6083" s="2">
        <f t="shared" si="284"/>
        <v>45274.374999985252</v>
      </c>
      <c r="B6083">
        <v>69.040000000000006</v>
      </c>
      <c r="C6083">
        <f t="shared" ref="C6083:C6146" ca="1" si="286">RANDBETWEEN(100,120)</f>
        <v>120</v>
      </c>
      <c r="D6083">
        <v>103</v>
      </c>
      <c r="I6083">
        <f t="shared" si="285"/>
        <v>69.040000000000006</v>
      </c>
      <c r="J6083">
        <v>6082</v>
      </c>
    </row>
    <row r="6084" spans="1:10" x14ac:dyDescent="0.25">
      <c r="A6084" s="2">
        <f t="shared" si="284"/>
        <v>45274.416666651916</v>
      </c>
      <c r="B6084">
        <v>69.040000000000006</v>
      </c>
      <c r="C6084">
        <f t="shared" ca="1" si="286"/>
        <v>100</v>
      </c>
      <c r="D6084">
        <v>103</v>
      </c>
      <c r="I6084">
        <f t="shared" si="285"/>
        <v>69.040000000000006</v>
      </c>
      <c r="J6084">
        <v>6083</v>
      </c>
    </row>
    <row r="6085" spans="1:10" x14ac:dyDescent="0.25">
      <c r="A6085" s="2">
        <f t="shared" ref="A6085:A6148" si="287">A6084+(1/24)</f>
        <v>45274.45833331858</v>
      </c>
      <c r="B6085">
        <v>69.040000000000006</v>
      </c>
      <c r="C6085">
        <f t="shared" ca="1" si="286"/>
        <v>117</v>
      </c>
      <c r="D6085">
        <v>108</v>
      </c>
      <c r="I6085">
        <f t="shared" si="285"/>
        <v>69.040000000000006</v>
      </c>
      <c r="J6085">
        <v>6084</v>
      </c>
    </row>
    <row r="6086" spans="1:10" x14ac:dyDescent="0.25">
      <c r="A6086" s="2">
        <f t="shared" si="287"/>
        <v>45274.499999985244</v>
      </c>
      <c r="B6086">
        <v>69.040000000000006</v>
      </c>
      <c r="C6086">
        <f t="shared" ca="1" si="286"/>
        <v>116</v>
      </c>
      <c r="D6086">
        <v>105</v>
      </c>
      <c r="I6086">
        <f t="shared" si="285"/>
        <v>69.040000000000006</v>
      </c>
      <c r="J6086">
        <v>6085</v>
      </c>
    </row>
    <row r="6087" spans="1:10" x14ac:dyDescent="0.25">
      <c r="A6087" s="2">
        <f t="shared" si="287"/>
        <v>45274.541666651909</v>
      </c>
      <c r="B6087">
        <v>69.040000000000006</v>
      </c>
      <c r="C6087">
        <f t="shared" ca="1" si="286"/>
        <v>119</v>
      </c>
      <c r="D6087">
        <v>114</v>
      </c>
      <c r="I6087">
        <f t="shared" si="285"/>
        <v>69.040000000000006</v>
      </c>
      <c r="J6087">
        <v>6086</v>
      </c>
    </row>
    <row r="6088" spans="1:10" x14ac:dyDescent="0.25">
      <c r="A6088" s="2">
        <f t="shared" si="287"/>
        <v>45274.583333318573</v>
      </c>
      <c r="B6088">
        <v>69.040000000000006</v>
      </c>
      <c r="C6088">
        <f t="shared" ca="1" si="286"/>
        <v>117</v>
      </c>
      <c r="D6088">
        <v>103</v>
      </c>
      <c r="I6088">
        <f t="shared" si="285"/>
        <v>69.040000000000006</v>
      </c>
      <c r="J6088">
        <v>6087</v>
      </c>
    </row>
    <row r="6089" spans="1:10" x14ac:dyDescent="0.25">
      <c r="A6089" s="2">
        <f t="shared" si="287"/>
        <v>45274.624999985237</v>
      </c>
      <c r="B6089">
        <v>69.040000000000006</v>
      </c>
      <c r="C6089">
        <f t="shared" ca="1" si="286"/>
        <v>105</v>
      </c>
      <c r="D6089">
        <v>101</v>
      </c>
      <c r="I6089">
        <f t="shared" si="285"/>
        <v>69.040000000000006</v>
      </c>
      <c r="J6089">
        <v>6088</v>
      </c>
    </row>
    <row r="6090" spans="1:10" x14ac:dyDescent="0.25">
      <c r="A6090" s="2">
        <f t="shared" si="287"/>
        <v>45274.666666651901</v>
      </c>
      <c r="B6090">
        <v>69.040000000000006</v>
      </c>
      <c r="C6090">
        <f t="shared" ca="1" si="286"/>
        <v>118</v>
      </c>
      <c r="D6090">
        <v>107</v>
      </c>
      <c r="I6090">
        <f t="shared" si="285"/>
        <v>69.040000000000006</v>
      </c>
      <c r="J6090">
        <v>6089</v>
      </c>
    </row>
    <row r="6091" spans="1:10" x14ac:dyDescent="0.25">
      <c r="A6091" s="2">
        <f t="shared" si="287"/>
        <v>45274.708333318566</v>
      </c>
      <c r="B6091">
        <v>69.040000000000006</v>
      </c>
      <c r="C6091">
        <f t="shared" ca="1" si="286"/>
        <v>104</v>
      </c>
      <c r="D6091">
        <v>118</v>
      </c>
      <c r="I6091">
        <f t="shared" si="285"/>
        <v>69.040000000000006</v>
      </c>
      <c r="J6091">
        <v>6090</v>
      </c>
    </row>
    <row r="6092" spans="1:10" x14ac:dyDescent="0.25">
      <c r="A6092" s="2">
        <f t="shared" si="287"/>
        <v>45274.74999998523</v>
      </c>
      <c r="B6092">
        <v>69.040000000000006</v>
      </c>
      <c r="C6092">
        <f t="shared" ca="1" si="286"/>
        <v>118</v>
      </c>
      <c r="D6092">
        <v>111</v>
      </c>
      <c r="I6092">
        <f t="shared" si="285"/>
        <v>69.040000000000006</v>
      </c>
      <c r="J6092">
        <v>6091</v>
      </c>
    </row>
    <row r="6093" spans="1:10" x14ac:dyDescent="0.25">
      <c r="A6093" s="2">
        <f t="shared" si="287"/>
        <v>45274.791666651894</v>
      </c>
      <c r="B6093">
        <v>69.040000000000006</v>
      </c>
      <c r="C6093">
        <f t="shared" ca="1" si="286"/>
        <v>110</v>
      </c>
      <c r="D6093">
        <v>118</v>
      </c>
      <c r="I6093">
        <f t="shared" si="285"/>
        <v>69.040000000000006</v>
      </c>
      <c r="J6093">
        <v>6092</v>
      </c>
    </row>
    <row r="6094" spans="1:10" x14ac:dyDescent="0.25">
      <c r="A6094" s="2">
        <f t="shared" si="287"/>
        <v>45274.833333318558</v>
      </c>
      <c r="B6094">
        <v>69.040000000000006</v>
      </c>
      <c r="C6094">
        <f t="shared" ca="1" si="286"/>
        <v>105</v>
      </c>
      <c r="D6094">
        <v>107</v>
      </c>
      <c r="I6094">
        <f t="shared" si="285"/>
        <v>69.040000000000006</v>
      </c>
      <c r="J6094">
        <v>6093</v>
      </c>
    </row>
    <row r="6095" spans="1:10" x14ac:dyDescent="0.25">
      <c r="A6095" s="2">
        <f t="shared" si="287"/>
        <v>45274.874999985223</v>
      </c>
      <c r="B6095">
        <v>69.040000000000006</v>
      </c>
      <c r="C6095">
        <f t="shared" ca="1" si="286"/>
        <v>119</v>
      </c>
      <c r="D6095">
        <v>105</v>
      </c>
      <c r="I6095">
        <f t="shared" si="285"/>
        <v>69.040000000000006</v>
      </c>
      <c r="J6095">
        <v>6094</v>
      </c>
    </row>
    <row r="6096" spans="1:10" x14ac:dyDescent="0.25">
      <c r="A6096" s="2">
        <f t="shared" si="287"/>
        <v>45274.916666651887</v>
      </c>
      <c r="B6096">
        <v>69.040000000000006</v>
      </c>
      <c r="C6096">
        <f t="shared" ca="1" si="286"/>
        <v>109</v>
      </c>
      <c r="D6096">
        <v>112</v>
      </c>
      <c r="I6096">
        <f t="shared" si="285"/>
        <v>69.040000000000006</v>
      </c>
      <c r="J6096">
        <v>6095</v>
      </c>
    </row>
    <row r="6097" spans="1:10" x14ac:dyDescent="0.25">
      <c r="A6097" s="2">
        <f t="shared" si="287"/>
        <v>45274.958333318551</v>
      </c>
      <c r="B6097">
        <v>69.040000000000006</v>
      </c>
      <c r="C6097">
        <f t="shared" ca="1" si="286"/>
        <v>110</v>
      </c>
      <c r="D6097">
        <v>107</v>
      </c>
      <c r="I6097">
        <f t="shared" si="285"/>
        <v>69.040000000000006</v>
      </c>
      <c r="J6097">
        <v>6096</v>
      </c>
    </row>
    <row r="6098" spans="1:10" x14ac:dyDescent="0.25">
      <c r="A6098" s="2">
        <f t="shared" si="287"/>
        <v>45274.999999985215</v>
      </c>
      <c r="B6098">
        <v>69.040000000000006</v>
      </c>
      <c r="C6098">
        <f t="shared" ca="1" si="286"/>
        <v>112</v>
      </c>
      <c r="D6098">
        <v>112</v>
      </c>
      <c r="I6098">
        <f t="shared" si="285"/>
        <v>69.040000000000006</v>
      </c>
      <c r="J6098">
        <v>6097</v>
      </c>
    </row>
    <row r="6099" spans="1:10" x14ac:dyDescent="0.25">
      <c r="A6099" s="2">
        <f t="shared" si="287"/>
        <v>45275.041666651879</v>
      </c>
      <c r="B6099">
        <v>69.040000000000006</v>
      </c>
      <c r="C6099">
        <f t="shared" ca="1" si="286"/>
        <v>116</v>
      </c>
      <c r="D6099">
        <v>114</v>
      </c>
      <c r="I6099">
        <f t="shared" si="285"/>
        <v>69.040000000000006</v>
      </c>
      <c r="J6099">
        <v>6098</v>
      </c>
    </row>
    <row r="6100" spans="1:10" x14ac:dyDescent="0.25">
      <c r="A6100" s="2">
        <f t="shared" si="287"/>
        <v>45275.083333318544</v>
      </c>
      <c r="B6100">
        <v>69.040000000000006</v>
      </c>
      <c r="C6100">
        <f t="shared" ca="1" si="286"/>
        <v>120</v>
      </c>
      <c r="D6100">
        <v>105</v>
      </c>
      <c r="I6100">
        <f t="shared" si="285"/>
        <v>69.040000000000006</v>
      </c>
      <c r="J6100">
        <v>6099</v>
      </c>
    </row>
    <row r="6101" spans="1:10" x14ac:dyDescent="0.25">
      <c r="A6101" s="2">
        <f t="shared" si="287"/>
        <v>45275.124999985208</v>
      </c>
      <c r="B6101">
        <v>69.040000000000006</v>
      </c>
      <c r="C6101">
        <f t="shared" ca="1" si="286"/>
        <v>104</v>
      </c>
      <c r="D6101">
        <v>120</v>
      </c>
      <c r="I6101">
        <f t="shared" si="285"/>
        <v>69.040000000000006</v>
      </c>
      <c r="J6101">
        <v>6100</v>
      </c>
    </row>
    <row r="6102" spans="1:10" x14ac:dyDescent="0.25">
      <c r="A6102" s="2">
        <f t="shared" si="287"/>
        <v>45275.166666651872</v>
      </c>
      <c r="B6102">
        <v>69.040000000000006</v>
      </c>
      <c r="C6102">
        <f t="shared" ca="1" si="286"/>
        <v>104</v>
      </c>
      <c r="D6102">
        <v>118</v>
      </c>
      <c r="I6102">
        <f t="shared" si="285"/>
        <v>69.040000000000006</v>
      </c>
      <c r="J6102">
        <v>6101</v>
      </c>
    </row>
    <row r="6103" spans="1:10" x14ac:dyDescent="0.25">
      <c r="A6103" s="2">
        <f t="shared" si="287"/>
        <v>45275.208333318536</v>
      </c>
      <c r="B6103">
        <v>69.040000000000006</v>
      </c>
      <c r="C6103">
        <f t="shared" ca="1" si="286"/>
        <v>101</v>
      </c>
      <c r="D6103">
        <v>114</v>
      </c>
      <c r="I6103">
        <f t="shared" si="285"/>
        <v>69.040000000000006</v>
      </c>
      <c r="J6103">
        <v>6102</v>
      </c>
    </row>
    <row r="6104" spans="1:10" x14ac:dyDescent="0.25">
      <c r="A6104" s="2">
        <f t="shared" si="287"/>
        <v>45275.249999985201</v>
      </c>
      <c r="B6104">
        <v>69.040000000000006</v>
      </c>
      <c r="C6104">
        <f t="shared" ca="1" si="286"/>
        <v>118</v>
      </c>
      <c r="D6104">
        <v>120</v>
      </c>
      <c r="I6104">
        <f t="shared" si="285"/>
        <v>69.040000000000006</v>
      </c>
      <c r="J6104">
        <v>6103</v>
      </c>
    </row>
    <row r="6105" spans="1:10" x14ac:dyDescent="0.25">
      <c r="A6105" s="2">
        <f t="shared" si="287"/>
        <v>45275.291666651865</v>
      </c>
      <c r="B6105">
        <v>69.040000000000006</v>
      </c>
      <c r="C6105">
        <f t="shared" ca="1" si="286"/>
        <v>117</v>
      </c>
      <c r="D6105">
        <v>100</v>
      </c>
      <c r="I6105">
        <f t="shared" si="285"/>
        <v>69.040000000000006</v>
      </c>
      <c r="J6105">
        <v>6104</v>
      </c>
    </row>
    <row r="6106" spans="1:10" x14ac:dyDescent="0.25">
      <c r="A6106" s="2">
        <f t="shared" si="287"/>
        <v>45275.333333318529</v>
      </c>
      <c r="B6106">
        <v>69.040000000000006</v>
      </c>
      <c r="C6106">
        <f t="shared" ca="1" si="286"/>
        <v>109</v>
      </c>
      <c r="D6106">
        <v>104</v>
      </c>
      <c r="I6106">
        <f t="shared" si="285"/>
        <v>69.040000000000006</v>
      </c>
      <c r="J6106">
        <v>6105</v>
      </c>
    </row>
    <row r="6107" spans="1:10" x14ac:dyDescent="0.25">
      <c r="A6107" s="2">
        <f t="shared" si="287"/>
        <v>45275.374999985193</v>
      </c>
      <c r="B6107">
        <v>69.040000000000006</v>
      </c>
      <c r="C6107">
        <f t="shared" ca="1" si="286"/>
        <v>104</v>
      </c>
      <c r="D6107">
        <v>112</v>
      </c>
      <c r="I6107">
        <f t="shared" si="285"/>
        <v>69.040000000000006</v>
      </c>
      <c r="J6107">
        <v>6106</v>
      </c>
    </row>
    <row r="6108" spans="1:10" x14ac:dyDescent="0.25">
      <c r="A6108" s="2">
        <f t="shared" si="287"/>
        <v>45275.416666651858</v>
      </c>
      <c r="B6108">
        <v>69.040000000000006</v>
      </c>
      <c r="C6108">
        <f t="shared" ca="1" si="286"/>
        <v>106</v>
      </c>
      <c r="D6108">
        <v>108</v>
      </c>
      <c r="I6108">
        <f t="shared" si="285"/>
        <v>69.040000000000006</v>
      </c>
      <c r="J6108">
        <v>6107</v>
      </c>
    </row>
    <row r="6109" spans="1:10" x14ac:dyDescent="0.25">
      <c r="A6109" s="2">
        <f t="shared" si="287"/>
        <v>45275.458333318522</v>
      </c>
      <c r="B6109">
        <v>69.040000000000006</v>
      </c>
      <c r="C6109">
        <f t="shared" ca="1" si="286"/>
        <v>100</v>
      </c>
      <c r="D6109">
        <v>103</v>
      </c>
      <c r="I6109">
        <f t="shared" si="285"/>
        <v>69.040000000000006</v>
      </c>
      <c r="J6109">
        <v>6108</v>
      </c>
    </row>
    <row r="6110" spans="1:10" x14ac:dyDescent="0.25">
      <c r="A6110" s="2">
        <f t="shared" si="287"/>
        <v>45275.499999985186</v>
      </c>
      <c r="B6110">
        <v>69.040000000000006</v>
      </c>
      <c r="C6110">
        <f t="shared" ca="1" si="286"/>
        <v>112</v>
      </c>
      <c r="D6110">
        <v>110</v>
      </c>
      <c r="I6110">
        <f t="shared" si="285"/>
        <v>69.040000000000006</v>
      </c>
      <c r="J6110">
        <v>6109</v>
      </c>
    </row>
    <row r="6111" spans="1:10" x14ac:dyDescent="0.25">
      <c r="A6111" s="2">
        <f t="shared" si="287"/>
        <v>45275.54166665185</v>
      </c>
      <c r="B6111">
        <v>69.040000000000006</v>
      </c>
      <c r="C6111">
        <f t="shared" ca="1" si="286"/>
        <v>116</v>
      </c>
      <c r="D6111">
        <v>104</v>
      </c>
      <c r="I6111">
        <f t="shared" si="285"/>
        <v>69.040000000000006</v>
      </c>
      <c r="J6111">
        <v>6110</v>
      </c>
    </row>
    <row r="6112" spans="1:10" x14ac:dyDescent="0.25">
      <c r="A6112" s="2">
        <f t="shared" si="287"/>
        <v>45275.583333318515</v>
      </c>
      <c r="B6112">
        <v>69.040000000000006</v>
      </c>
      <c r="C6112">
        <f t="shared" ca="1" si="286"/>
        <v>110</v>
      </c>
      <c r="D6112">
        <v>120</v>
      </c>
      <c r="I6112">
        <f t="shared" si="285"/>
        <v>69.040000000000006</v>
      </c>
      <c r="J6112">
        <v>6111</v>
      </c>
    </row>
    <row r="6113" spans="1:10" x14ac:dyDescent="0.25">
      <c r="A6113" s="2">
        <f t="shared" si="287"/>
        <v>45275.624999985179</v>
      </c>
      <c r="B6113">
        <v>69.040000000000006</v>
      </c>
      <c r="C6113">
        <f t="shared" ca="1" si="286"/>
        <v>113</v>
      </c>
      <c r="D6113">
        <v>110</v>
      </c>
      <c r="I6113">
        <f t="shared" si="285"/>
        <v>69.040000000000006</v>
      </c>
      <c r="J6113">
        <v>6112</v>
      </c>
    </row>
    <row r="6114" spans="1:10" x14ac:dyDescent="0.25">
      <c r="A6114" s="2">
        <f t="shared" si="287"/>
        <v>45275.666666651843</v>
      </c>
      <c r="B6114">
        <v>69.040000000000006</v>
      </c>
      <c r="C6114">
        <f t="shared" ca="1" si="286"/>
        <v>120</v>
      </c>
      <c r="D6114">
        <v>106</v>
      </c>
      <c r="I6114">
        <f t="shared" si="285"/>
        <v>69.040000000000006</v>
      </c>
      <c r="J6114">
        <v>6113</v>
      </c>
    </row>
    <row r="6115" spans="1:10" x14ac:dyDescent="0.25">
      <c r="A6115" s="2">
        <f t="shared" si="287"/>
        <v>45275.708333318507</v>
      </c>
      <c r="B6115">
        <v>69.040000000000006</v>
      </c>
      <c r="C6115">
        <f t="shared" ca="1" si="286"/>
        <v>106</v>
      </c>
      <c r="D6115">
        <v>111</v>
      </c>
      <c r="I6115">
        <f t="shared" si="285"/>
        <v>69.040000000000006</v>
      </c>
      <c r="J6115">
        <v>6114</v>
      </c>
    </row>
    <row r="6116" spans="1:10" x14ac:dyDescent="0.25">
      <c r="A6116" s="2">
        <f t="shared" si="287"/>
        <v>45275.749999985172</v>
      </c>
      <c r="B6116">
        <v>69.040000000000006</v>
      </c>
      <c r="C6116">
        <f t="shared" ca="1" si="286"/>
        <v>102</v>
      </c>
      <c r="D6116">
        <v>120</v>
      </c>
      <c r="I6116">
        <f t="shared" si="285"/>
        <v>69.040000000000006</v>
      </c>
      <c r="J6116">
        <v>6115</v>
      </c>
    </row>
    <row r="6117" spans="1:10" x14ac:dyDescent="0.25">
      <c r="A6117" s="2">
        <f t="shared" si="287"/>
        <v>45275.791666651836</v>
      </c>
      <c r="B6117">
        <v>69.040000000000006</v>
      </c>
      <c r="C6117">
        <f t="shared" ca="1" si="286"/>
        <v>101</v>
      </c>
      <c r="D6117">
        <v>105</v>
      </c>
      <c r="I6117">
        <f t="shared" si="285"/>
        <v>69.040000000000006</v>
      </c>
      <c r="J6117">
        <v>6116</v>
      </c>
    </row>
    <row r="6118" spans="1:10" x14ac:dyDescent="0.25">
      <c r="A6118" s="2">
        <f t="shared" si="287"/>
        <v>45275.8333333185</v>
      </c>
      <c r="B6118">
        <v>69.040000000000006</v>
      </c>
      <c r="C6118">
        <f t="shared" ca="1" si="286"/>
        <v>102</v>
      </c>
      <c r="D6118">
        <v>114</v>
      </c>
      <c r="I6118">
        <f t="shared" si="285"/>
        <v>69.040000000000006</v>
      </c>
      <c r="J6118">
        <v>6117</v>
      </c>
    </row>
    <row r="6119" spans="1:10" x14ac:dyDescent="0.25">
      <c r="A6119" s="2">
        <f t="shared" si="287"/>
        <v>45275.874999985164</v>
      </c>
      <c r="B6119">
        <v>69.040000000000006</v>
      </c>
      <c r="C6119">
        <f t="shared" ca="1" si="286"/>
        <v>118</v>
      </c>
      <c r="D6119">
        <v>104</v>
      </c>
      <c r="I6119">
        <f t="shared" si="285"/>
        <v>69.040000000000006</v>
      </c>
      <c r="J6119">
        <v>6118</v>
      </c>
    </row>
    <row r="6120" spans="1:10" x14ac:dyDescent="0.25">
      <c r="A6120" s="2">
        <f t="shared" si="287"/>
        <v>45275.916666651829</v>
      </c>
      <c r="B6120">
        <v>69.040000000000006</v>
      </c>
      <c r="C6120">
        <f t="shared" ca="1" si="286"/>
        <v>111</v>
      </c>
      <c r="D6120">
        <v>109</v>
      </c>
      <c r="I6120">
        <f t="shared" si="285"/>
        <v>69.040000000000006</v>
      </c>
      <c r="J6120">
        <v>6119</v>
      </c>
    </row>
    <row r="6121" spans="1:10" x14ac:dyDescent="0.25">
      <c r="A6121" s="2">
        <f t="shared" si="287"/>
        <v>45275.958333318493</v>
      </c>
      <c r="B6121">
        <v>69.040000000000006</v>
      </c>
      <c r="C6121">
        <f t="shared" ca="1" si="286"/>
        <v>102</v>
      </c>
      <c r="D6121">
        <v>101</v>
      </c>
      <c r="I6121">
        <f t="shared" si="285"/>
        <v>69.040000000000006</v>
      </c>
      <c r="J6121">
        <v>6120</v>
      </c>
    </row>
    <row r="6122" spans="1:10" x14ac:dyDescent="0.25">
      <c r="A6122" s="2">
        <f t="shared" si="287"/>
        <v>45275.999999985157</v>
      </c>
      <c r="B6122">
        <v>69.040000000000006</v>
      </c>
      <c r="C6122">
        <f t="shared" ca="1" si="286"/>
        <v>103</v>
      </c>
      <c r="D6122">
        <v>111</v>
      </c>
      <c r="I6122">
        <f t="shared" si="285"/>
        <v>69.040000000000006</v>
      </c>
      <c r="J6122">
        <v>6121</v>
      </c>
    </row>
    <row r="6123" spans="1:10" x14ac:dyDescent="0.25">
      <c r="A6123" s="2">
        <f t="shared" si="287"/>
        <v>45276.041666651821</v>
      </c>
      <c r="B6123">
        <v>69.040000000000006</v>
      </c>
      <c r="C6123">
        <f t="shared" ca="1" si="286"/>
        <v>103</v>
      </c>
      <c r="D6123">
        <v>103</v>
      </c>
      <c r="I6123">
        <f t="shared" si="285"/>
        <v>69.040000000000006</v>
      </c>
      <c r="J6123">
        <v>6122</v>
      </c>
    </row>
    <row r="6124" spans="1:10" x14ac:dyDescent="0.25">
      <c r="A6124" s="2">
        <f t="shared" si="287"/>
        <v>45276.083333318486</v>
      </c>
      <c r="B6124">
        <v>69.040000000000006</v>
      </c>
      <c r="C6124">
        <f t="shared" ca="1" si="286"/>
        <v>106</v>
      </c>
      <c r="D6124">
        <v>105</v>
      </c>
      <c r="I6124">
        <f t="shared" si="285"/>
        <v>69.040000000000006</v>
      </c>
      <c r="J6124">
        <v>6123</v>
      </c>
    </row>
    <row r="6125" spans="1:10" x14ac:dyDescent="0.25">
      <c r="A6125" s="2">
        <f t="shared" si="287"/>
        <v>45276.12499998515</v>
      </c>
      <c r="B6125">
        <v>69.040000000000006</v>
      </c>
      <c r="C6125">
        <f t="shared" ca="1" si="286"/>
        <v>116</v>
      </c>
      <c r="D6125">
        <v>116</v>
      </c>
      <c r="I6125">
        <f t="shared" si="285"/>
        <v>69.040000000000006</v>
      </c>
      <c r="J6125">
        <v>6124</v>
      </c>
    </row>
    <row r="6126" spans="1:10" x14ac:dyDescent="0.25">
      <c r="A6126" s="2">
        <f t="shared" si="287"/>
        <v>45276.166666651814</v>
      </c>
      <c r="B6126">
        <v>69.040000000000006</v>
      </c>
      <c r="C6126">
        <f t="shared" ca="1" si="286"/>
        <v>114</v>
      </c>
      <c r="D6126">
        <v>106</v>
      </c>
      <c r="I6126">
        <f t="shared" si="285"/>
        <v>69.040000000000006</v>
      </c>
      <c r="J6126">
        <v>6125</v>
      </c>
    </row>
    <row r="6127" spans="1:10" x14ac:dyDescent="0.25">
      <c r="A6127" s="2">
        <f t="shared" si="287"/>
        <v>45276.208333318478</v>
      </c>
      <c r="B6127">
        <v>69.040000000000006</v>
      </c>
      <c r="C6127">
        <f t="shared" ca="1" si="286"/>
        <v>116</v>
      </c>
      <c r="D6127">
        <v>106</v>
      </c>
      <c r="I6127">
        <f t="shared" si="285"/>
        <v>69.040000000000006</v>
      </c>
      <c r="J6127">
        <v>6126</v>
      </c>
    </row>
    <row r="6128" spans="1:10" x14ac:dyDescent="0.25">
      <c r="A6128" s="2">
        <f t="shared" si="287"/>
        <v>45276.249999985142</v>
      </c>
      <c r="B6128">
        <v>69.040000000000006</v>
      </c>
      <c r="C6128">
        <f t="shared" ca="1" si="286"/>
        <v>120</v>
      </c>
      <c r="D6128">
        <v>120</v>
      </c>
      <c r="I6128">
        <f t="shared" si="285"/>
        <v>69.040000000000006</v>
      </c>
      <c r="J6128">
        <v>6127</v>
      </c>
    </row>
    <row r="6129" spans="1:10" x14ac:dyDescent="0.25">
      <c r="A6129" s="2">
        <f t="shared" si="287"/>
        <v>45276.291666651807</v>
      </c>
      <c r="B6129">
        <v>69.040000000000006</v>
      </c>
      <c r="C6129">
        <f t="shared" ca="1" si="286"/>
        <v>100</v>
      </c>
      <c r="D6129">
        <v>105</v>
      </c>
      <c r="I6129">
        <f t="shared" si="285"/>
        <v>69.040000000000006</v>
      </c>
      <c r="J6129">
        <v>6128</v>
      </c>
    </row>
    <row r="6130" spans="1:10" x14ac:dyDescent="0.25">
      <c r="A6130" s="2">
        <f t="shared" si="287"/>
        <v>45276.333333318471</v>
      </c>
      <c r="B6130">
        <v>69.040000000000006</v>
      </c>
      <c r="C6130">
        <f t="shared" ca="1" si="286"/>
        <v>118</v>
      </c>
      <c r="D6130">
        <v>117</v>
      </c>
      <c r="I6130">
        <f t="shared" si="285"/>
        <v>69.040000000000006</v>
      </c>
      <c r="J6130">
        <v>6129</v>
      </c>
    </row>
    <row r="6131" spans="1:10" x14ac:dyDescent="0.25">
      <c r="A6131" s="2">
        <f t="shared" si="287"/>
        <v>45276.374999985135</v>
      </c>
      <c r="B6131">
        <v>69.040000000000006</v>
      </c>
      <c r="C6131">
        <f t="shared" ca="1" si="286"/>
        <v>108</v>
      </c>
      <c r="D6131">
        <v>116</v>
      </c>
      <c r="I6131">
        <f t="shared" si="285"/>
        <v>69.040000000000006</v>
      </c>
      <c r="J6131">
        <v>6130</v>
      </c>
    </row>
    <row r="6132" spans="1:10" x14ac:dyDescent="0.25">
      <c r="A6132" s="2">
        <f t="shared" si="287"/>
        <v>45276.416666651799</v>
      </c>
      <c r="B6132">
        <v>69.040000000000006</v>
      </c>
      <c r="C6132">
        <f t="shared" ca="1" si="286"/>
        <v>117</v>
      </c>
      <c r="D6132">
        <v>106</v>
      </c>
      <c r="I6132">
        <f t="shared" si="285"/>
        <v>69.040000000000006</v>
      </c>
      <c r="J6132">
        <v>6131</v>
      </c>
    </row>
    <row r="6133" spans="1:10" x14ac:dyDescent="0.25">
      <c r="A6133" s="2">
        <f t="shared" si="287"/>
        <v>45276.458333318464</v>
      </c>
      <c r="B6133">
        <v>69.040000000000006</v>
      </c>
      <c r="C6133">
        <f t="shared" ca="1" si="286"/>
        <v>103</v>
      </c>
      <c r="D6133">
        <v>115</v>
      </c>
      <c r="I6133">
        <f t="shared" si="285"/>
        <v>69.040000000000006</v>
      </c>
      <c r="J6133">
        <v>6132</v>
      </c>
    </row>
    <row r="6134" spans="1:10" x14ac:dyDescent="0.25">
      <c r="A6134" s="2">
        <f t="shared" si="287"/>
        <v>45276.499999985128</v>
      </c>
      <c r="B6134">
        <v>69.040000000000006</v>
      </c>
      <c r="C6134">
        <f t="shared" ca="1" si="286"/>
        <v>103</v>
      </c>
      <c r="D6134">
        <v>115</v>
      </c>
      <c r="I6134">
        <f t="shared" si="285"/>
        <v>69.040000000000006</v>
      </c>
      <c r="J6134">
        <v>6133</v>
      </c>
    </row>
    <row r="6135" spans="1:10" x14ac:dyDescent="0.25">
      <c r="A6135" s="2">
        <f t="shared" si="287"/>
        <v>45276.541666651792</v>
      </c>
      <c r="B6135">
        <v>69.040000000000006</v>
      </c>
      <c r="C6135">
        <f t="shared" ca="1" si="286"/>
        <v>113</v>
      </c>
      <c r="D6135">
        <v>109</v>
      </c>
      <c r="I6135">
        <f t="shared" si="285"/>
        <v>69.040000000000006</v>
      </c>
      <c r="J6135">
        <v>6134</v>
      </c>
    </row>
    <row r="6136" spans="1:10" x14ac:dyDescent="0.25">
      <c r="A6136" s="2">
        <f t="shared" si="287"/>
        <v>45276.583333318456</v>
      </c>
      <c r="B6136">
        <v>69.040000000000006</v>
      </c>
      <c r="C6136">
        <f t="shared" ca="1" si="286"/>
        <v>114</v>
      </c>
      <c r="D6136">
        <v>115</v>
      </c>
      <c r="I6136">
        <f t="shared" si="285"/>
        <v>69.040000000000006</v>
      </c>
      <c r="J6136">
        <v>6135</v>
      </c>
    </row>
    <row r="6137" spans="1:10" x14ac:dyDescent="0.25">
      <c r="A6137" s="2">
        <f t="shared" si="287"/>
        <v>45276.624999985121</v>
      </c>
      <c r="B6137">
        <v>69.040000000000006</v>
      </c>
      <c r="C6137">
        <f t="shared" ca="1" si="286"/>
        <v>117</v>
      </c>
      <c r="D6137">
        <v>120</v>
      </c>
      <c r="I6137">
        <f t="shared" si="285"/>
        <v>69.040000000000006</v>
      </c>
      <c r="J6137">
        <v>6136</v>
      </c>
    </row>
    <row r="6138" spans="1:10" x14ac:dyDescent="0.25">
      <c r="A6138" s="2">
        <f t="shared" si="287"/>
        <v>45276.666666651785</v>
      </c>
      <c r="B6138">
        <v>69.040000000000006</v>
      </c>
      <c r="C6138">
        <f t="shared" ca="1" si="286"/>
        <v>108</v>
      </c>
      <c r="D6138">
        <v>109</v>
      </c>
      <c r="I6138">
        <f t="shared" si="285"/>
        <v>69.040000000000006</v>
      </c>
      <c r="J6138">
        <v>6137</v>
      </c>
    </row>
    <row r="6139" spans="1:10" x14ac:dyDescent="0.25">
      <c r="A6139" s="2">
        <f t="shared" si="287"/>
        <v>45276.708333318449</v>
      </c>
      <c r="B6139">
        <v>69.040000000000006</v>
      </c>
      <c r="C6139">
        <f t="shared" ca="1" si="286"/>
        <v>104</v>
      </c>
      <c r="D6139">
        <v>106</v>
      </c>
      <c r="I6139">
        <f t="shared" si="285"/>
        <v>69.040000000000006</v>
      </c>
      <c r="J6139">
        <v>6138</v>
      </c>
    </row>
    <row r="6140" spans="1:10" x14ac:dyDescent="0.25">
      <c r="A6140" s="2">
        <f t="shared" si="287"/>
        <v>45276.749999985113</v>
      </c>
      <c r="B6140">
        <v>69.040000000000006</v>
      </c>
      <c r="C6140">
        <f t="shared" ca="1" si="286"/>
        <v>120</v>
      </c>
      <c r="D6140">
        <v>110</v>
      </c>
      <c r="I6140">
        <f t="shared" si="285"/>
        <v>69.040000000000006</v>
      </c>
      <c r="J6140">
        <v>6139</v>
      </c>
    </row>
    <row r="6141" spans="1:10" x14ac:dyDescent="0.25">
      <c r="A6141" s="2">
        <f t="shared" si="287"/>
        <v>45276.791666651778</v>
      </c>
      <c r="B6141">
        <v>69.040000000000006</v>
      </c>
      <c r="C6141">
        <f t="shared" ca="1" si="286"/>
        <v>106</v>
      </c>
      <c r="D6141">
        <v>109</v>
      </c>
      <c r="I6141">
        <f t="shared" si="285"/>
        <v>69.040000000000006</v>
      </c>
      <c r="J6141">
        <v>6140</v>
      </c>
    </row>
    <row r="6142" spans="1:10" x14ac:dyDescent="0.25">
      <c r="A6142" s="2">
        <f t="shared" si="287"/>
        <v>45276.833333318442</v>
      </c>
      <c r="B6142">
        <v>69.040000000000006</v>
      </c>
      <c r="C6142">
        <f t="shared" ca="1" si="286"/>
        <v>112</v>
      </c>
      <c r="D6142">
        <v>110</v>
      </c>
      <c r="I6142">
        <f t="shared" si="285"/>
        <v>69.040000000000006</v>
      </c>
      <c r="J6142">
        <v>6141</v>
      </c>
    </row>
    <row r="6143" spans="1:10" x14ac:dyDescent="0.25">
      <c r="A6143" s="2">
        <f t="shared" si="287"/>
        <v>45276.874999985106</v>
      </c>
      <c r="B6143">
        <v>69.040000000000006</v>
      </c>
      <c r="C6143">
        <f t="shared" ca="1" si="286"/>
        <v>110</v>
      </c>
      <c r="D6143">
        <v>120</v>
      </c>
      <c r="I6143">
        <f t="shared" si="285"/>
        <v>69.040000000000006</v>
      </c>
      <c r="J6143">
        <v>6142</v>
      </c>
    </row>
    <row r="6144" spans="1:10" x14ac:dyDescent="0.25">
      <c r="A6144" s="2">
        <f t="shared" si="287"/>
        <v>45276.91666665177</v>
      </c>
      <c r="B6144">
        <v>69.040000000000006</v>
      </c>
      <c r="C6144">
        <f t="shared" ca="1" si="286"/>
        <v>105</v>
      </c>
      <c r="D6144">
        <v>109</v>
      </c>
      <c r="I6144">
        <f t="shared" si="285"/>
        <v>69.040000000000006</v>
      </c>
      <c r="J6144">
        <v>6143</v>
      </c>
    </row>
    <row r="6145" spans="1:10" x14ac:dyDescent="0.25">
      <c r="A6145" s="2">
        <f t="shared" si="287"/>
        <v>45276.958333318435</v>
      </c>
      <c r="B6145">
        <v>69.040000000000006</v>
      </c>
      <c r="C6145">
        <f t="shared" ca="1" si="286"/>
        <v>112</v>
      </c>
      <c r="D6145">
        <v>118</v>
      </c>
      <c r="I6145">
        <f t="shared" si="285"/>
        <v>69.040000000000006</v>
      </c>
      <c r="J6145">
        <v>6144</v>
      </c>
    </row>
    <row r="6146" spans="1:10" x14ac:dyDescent="0.25">
      <c r="A6146" s="2">
        <f t="shared" si="287"/>
        <v>45276.999999985099</v>
      </c>
      <c r="B6146">
        <v>69.040000000000006</v>
      </c>
      <c r="C6146">
        <f t="shared" ca="1" si="286"/>
        <v>115</v>
      </c>
      <c r="D6146">
        <v>114</v>
      </c>
      <c r="I6146">
        <f t="shared" ref="I6146:I6209" si="288">LARGE(B:B,J6146)</f>
        <v>69.040000000000006</v>
      </c>
      <c r="J6146">
        <v>6145</v>
      </c>
    </row>
    <row r="6147" spans="1:10" x14ac:dyDescent="0.25">
      <c r="A6147" s="2">
        <f t="shared" si="287"/>
        <v>45277.041666651763</v>
      </c>
      <c r="B6147">
        <v>69.040000000000006</v>
      </c>
      <c r="C6147">
        <f t="shared" ref="C6147:C6210" ca="1" si="289">RANDBETWEEN(100,120)</f>
        <v>106</v>
      </c>
      <c r="D6147">
        <v>115</v>
      </c>
      <c r="I6147">
        <f t="shared" si="288"/>
        <v>69.040000000000006</v>
      </c>
      <c r="J6147">
        <v>6146</v>
      </c>
    </row>
    <row r="6148" spans="1:10" x14ac:dyDescent="0.25">
      <c r="A6148" s="2">
        <f t="shared" si="287"/>
        <v>45277.083333318427</v>
      </c>
      <c r="B6148">
        <v>69.040000000000006</v>
      </c>
      <c r="C6148">
        <f t="shared" ca="1" si="289"/>
        <v>113</v>
      </c>
      <c r="D6148">
        <v>111</v>
      </c>
      <c r="I6148">
        <f t="shared" si="288"/>
        <v>69.040000000000006</v>
      </c>
      <c r="J6148">
        <v>6147</v>
      </c>
    </row>
    <row r="6149" spans="1:10" x14ac:dyDescent="0.25">
      <c r="A6149" s="2">
        <f t="shared" ref="A6149:A6212" si="290">A6148+(1/24)</f>
        <v>45277.124999985092</v>
      </c>
      <c r="B6149">
        <v>69.040000000000006</v>
      </c>
      <c r="C6149">
        <f t="shared" ca="1" si="289"/>
        <v>118</v>
      </c>
      <c r="D6149">
        <v>100</v>
      </c>
      <c r="I6149">
        <f t="shared" si="288"/>
        <v>69.040000000000006</v>
      </c>
      <c r="J6149">
        <v>6148</v>
      </c>
    </row>
    <row r="6150" spans="1:10" x14ac:dyDescent="0.25">
      <c r="A6150" s="2">
        <f t="shared" si="290"/>
        <v>45277.166666651756</v>
      </c>
      <c r="B6150">
        <v>69.040000000000006</v>
      </c>
      <c r="C6150">
        <f t="shared" ca="1" si="289"/>
        <v>118</v>
      </c>
      <c r="D6150">
        <v>112</v>
      </c>
      <c r="I6150">
        <f t="shared" si="288"/>
        <v>69.040000000000006</v>
      </c>
      <c r="J6150">
        <v>6149</v>
      </c>
    </row>
    <row r="6151" spans="1:10" x14ac:dyDescent="0.25">
      <c r="A6151" s="2">
        <f t="shared" si="290"/>
        <v>45277.20833331842</v>
      </c>
      <c r="B6151">
        <v>69.040000000000006</v>
      </c>
      <c r="C6151">
        <f t="shared" ca="1" si="289"/>
        <v>101</v>
      </c>
      <c r="D6151">
        <v>105</v>
      </c>
      <c r="I6151">
        <f t="shared" si="288"/>
        <v>69.040000000000006</v>
      </c>
      <c r="J6151">
        <v>6150</v>
      </c>
    </row>
    <row r="6152" spans="1:10" x14ac:dyDescent="0.25">
      <c r="A6152" s="2">
        <f t="shared" si="290"/>
        <v>45277.249999985084</v>
      </c>
      <c r="B6152">
        <v>69.040000000000006</v>
      </c>
      <c r="C6152">
        <f t="shared" ca="1" si="289"/>
        <v>106</v>
      </c>
      <c r="D6152">
        <v>106</v>
      </c>
      <c r="I6152">
        <f t="shared" si="288"/>
        <v>69.040000000000006</v>
      </c>
      <c r="J6152">
        <v>6151</v>
      </c>
    </row>
    <row r="6153" spans="1:10" x14ac:dyDescent="0.25">
      <c r="A6153" s="2">
        <f t="shared" si="290"/>
        <v>45277.291666651749</v>
      </c>
      <c r="B6153">
        <v>69.040000000000006</v>
      </c>
      <c r="C6153">
        <f t="shared" ca="1" si="289"/>
        <v>107</v>
      </c>
      <c r="D6153">
        <v>105</v>
      </c>
      <c r="I6153">
        <f t="shared" si="288"/>
        <v>69.040000000000006</v>
      </c>
      <c r="J6153">
        <v>6152</v>
      </c>
    </row>
    <row r="6154" spans="1:10" x14ac:dyDescent="0.25">
      <c r="A6154" s="2">
        <f t="shared" si="290"/>
        <v>45277.333333318413</v>
      </c>
      <c r="B6154">
        <v>69.040000000000006</v>
      </c>
      <c r="C6154">
        <f t="shared" ca="1" si="289"/>
        <v>112</v>
      </c>
      <c r="D6154">
        <v>111</v>
      </c>
      <c r="I6154">
        <f t="shared" si="288"/>
        <v>69.040000000000006</v>
      </c>
      <c r="J6154">
        <v>6153</v>
      </c>
    </row>
    <row r="6155" spans="1:10" x14ac:dyDescent="0.25">
      <c r="A6155" s="2">
        <f t="shared" si="290"/>
        <v>45277.374999985077</v>
      </c>
      <c r="B6155">
        <v>69.040000000000006</v>
      </c>
      <c r="C6155">
        <f t="shared" ca="1" si="289"/>
        <v>109</v>
      </c>
      <c r="D6155">
        <v>119</v>
      </c>
      <c r="I6155">
        <f t="shared" si="288"/>
        <v>69.040000000000006</v>
      </c>
      <c r="J6155">
        <v>6154</v>
      </c>
    </row>
    <row r="6156" spans="1:10" x14ac:dyDescent="0.25">
      <c r="A6156" s="2">
        <f t="shared" si="290"/>
        <v>45277.416666651741</v>
      </c>
      <c r="B6156">
        <v>69.040000000000006</v>
      </c>
      <c r="C6156">
        <f t="shared" ca="1" si="289"/>
        <v>118</v>
      </c>
      <c r="D6156">
        <v>109</v>
      </c>
      <c r="I6156">
        <f t="shared" si="288"/>
        <v>69.040000000000006</v>
      </c>
      <c r="J6156">
        <v>6155</v>
      </c>
    </row>
    <row r="6157" spans="1:10" x14ac:dyDescent="0.25">
      <c r="A6157" s="2">
        <f t="shared" si="290"/>
        <v>45277.458333318405</v>
      </c>
      <c r="B6157">
        <v>69.040000000000006</v>
      </c>
      <c r="C6157">
        <f t="shared" ca="1" si="289"/>
        <v>101</v>
      </c>
      <c r="D6157">
        <v>104</v>
      </c>
      <c r="I6157">
        <f t="shared" si="288"/>
        <v>69.040000000000006</v>
      </c>
      <c r="J6157">
        <v>6156</v>
      </c>
    </row>
    <row r="6158" spans="1:10" x14ac:dyDescent="0.25">
      <c r="A6158" s="2">
        <f t="shared" si="290"/>
        <v>45277.49999998507</v>
      </c>
      <c r="B6158">
        <v>69.040000000000006</v>
      </c>
      <c r="C6158">
        <f t="shared" ca="1" si="289"/>
        <v>105</v>
      </c>
      <c r="D6158">
        <v>106</v>
      </c>
      <c r="I6158">
        <f t="shared" si="288"/>
        <v>69.040000000000006</v>
      </c>
      <c r="J6158">
        <v>6157</v>
      </c>
    </row>
    <row r="6159" spans="1:10" x14ac:dyDescent="0.25">
      <c r="A6159" s="2">
        <f t="shared" si="290"/>
        <v>45277.541666651734</v>
      </c>
      <c r="B6159">
        <v>69.040000000000006</v>
      </c>
      <c r="C6159">
        <f t="shared" ca="1" si="289"/>
        <v>105</v>
      </c>
      <c r="D6159">
        <v>119</v>
      </c>
      <c r="I6159">
        <f t="shared" si="288"/>
        <v>69.040000000000006</v>
      </c>
      <c r="J6159">
        <v>6158</v>
      </c>
    </row>
    <row r="6160" spans="1:10" x14ac:dyDescent="0.25">
      <c r="A6160" s="2">
        <f t="shared" si="290"/>
        <v>45277.583333318398</v>
      </c>
      <c r="B6160">
        <v>69.040000000000006</v>
      </c>
      <c r="C6160">
        <f t="shared" ca="1" si="289"/>
        <v>103</v>
      </c>
      <c r="D6160">
        <v>104</v>
      </c>
      <c r="I6160">
        <f t="shared" si="288"/>
        <v>69.040000000000006</v>
      </c>
      <c r="J6160">
        <v>6159</v>
      </c>
    </row>
    <row r="6161" spans="1:17" x14ac:dyDescent="0.25">
      <c r="A6161" s="2">
        <f t="shared" si="290"/>
        <v>45277.624999985062</v>
      </c>
      <c r="B6161">
        <v>69.040000000000006</v>
      </c>
      <c r="C6161">
        <f t="shared" ca="1" si="289"/>
        <v>120</v>
      </c>
      <c r="D6161">
        <v>118</v>
      </c>
      <c r="I6161">
        <f t="shared" si="288"/>
        <v>69.040000000000006</v>
      </c>
      <c r="J6161">
        <v>6160</v>
      </c>
    </row>
    <row r="6162" spans="1:17" x14ac:dyDescent="0.25">
      <c r="A6162" s="2">
        <f t="shared" si="290"/>
        <v>45277.666666651727</v>
      </c>
      <c r="B6162">
        <v>69.040000000000006</v>
      </c>
      <c r="C6162">
        <f t="shared" ca="1" si="289"/>
        <v>119</v>
      </c>
      <c r="D6162">
        <v>105</v>
      </c>
      <c r="I6162">
        <f t="shared" si="288"/>
        <v>69.040000000000006</v>
      </c>
      <c r="J6162">
        <v>6161</v>
      </c>
    </row>
    <row r="6163" spans="1:17" x14ac:dyDescent="0.25">
      <c r="A6163" s="2">
        <f t="shared" si="290"/>
        <v>45277.708333318391</v>
      </c>
      <c r="B6163">
        <v>69.040000000000006</v>
      </c>
      <c r="C6163">
        <f t="shared" ca="1" si="289"/>
        <v>114</v>
      </c>
      <c r="D6163">
        <v>120</v>
      </c>
      <c r="I6163">
        <f t="shared" si="288"/>
        <v>69.040000000000006</v>
      </c>
      <c r="J6163">
        <v>6162</v>
      </c>
    </row>
    <row r="6164" spans="1:17" x14ac:dyDescent="0.25">
      <c r="A6164" s="2">
        <f t="shared" si="290"/>
        <v>45277.749999985055</v>
      </c>
      <c r="B6164">
        <v>69.040000000000006</v>
      </c>
      <c r="C6164">
        <f t="shared" ca="1" si="289"/>
        <v>109</v>
      </c>
      <c r="D6164">
        <v>105</v>
      </c>
      <c r="I6164">
        <f t="shared" si="288"/>
        <v>69.040000000000006</v>
      </c>
      <c r="J6164">
        <v>6163</v>
      </c>
    </row>
    <row r="6165" spans="1:17" x14ac:dyDescent="0.25">
      <c r="A6165" s="2">
        <f t="shared" si="290"/>
        <v>45277.791666651719</v>
      </c>
      <c r="B6165">
        <v>111.82</v>
      </c>
      <c r="C6165">
        <f t="shared" ca="1" si="289"/>
        <v>107</v>
      </c>
      <c r="D6165">
        <v>110</v>
      </c>
      <c r="I6165">
        <f t="shared" si="288"/>
        <v>69.040000000000006</v>
      </c>
      <c r="J6165">
        <v>6164</v>
      </c>
    </row>
    <row r="6166" spans="1:17" x14ac:dyDescent="0.25">
      <c r="A6166" s="2">
        <f t="shared" si="290"/>
        <v>45277.833333318384</v>
      </c>
      <c r="B6166">
        <v>119.26</v>
      </c>
      <c r="C6166">
        <f t="shared" ca="1" si="289"/>
        <v>105</v>
      </c>
      <c r="D6166">
        <v>114</v>
      </c>
      <c r="I6166">
        <f t="shared" si="288"/>
        <v>69.040000000000006</v>
      </c>
      <c r="J6166">
        <v>6165</v>
      </c>
    </row>
    <row r="6167" spans="1:17" x14ac:dyDescent="0.25">
      <c r="A6167" s="2">
        <f t="shared" si="290"/>
        <v>45277.874999985048</v>
      </c>
      <c r="B6167">
        <v>105.73</v>
      </c>
      <c r="C6167">
        <f t="shared" ca="1" si="289"/>
        <v>110</v>
      </c>
      <c r="D6167">
        <v>113</v>
      </c>
      <c r="I6167">
        <f t="shared" si="288"/>
        <v>69.040000000000006</v>
      </c>
      <c r="J6167">
        <v>6166</v>
      </c>
    </row>
    <row r="6168" spans="1:17" x14ac:dyDescent="0.25">
      <c r="A6168" s="2">
        <f t="shared" si="290"/>
        <v>45277.916666651712</v>
      </c>
      <c r="B6168">
        <v>105.86</v>
      </c>
      <c r="C6168">
        <f t="shared" ca="1" si="289"/>
        <v>117</v>
      </c>
      <c r="D6168">
        <v>108</v>
      </c>
      <c r="I6168">
        <f t="shared" si="288"/>
        <v>69.040000000000006</v>
      </c>
      <c r="J6168">
        <v>6167</v>
      </c>
    </row>
    <row r="6169" spans="1:17" x14ac:dyDescent="0.25">
      <c r="A6169" s="2">
        <f t="shared" si="290"/>
        <v>45277.958333318376</v>
      </c>
      <c r="B6169">
        <v>71.33</v>
      </c>
      <c r="C6169">
        <f t="shared" ca="1" si="289"/>
        <v>115</v>
      </c>
      <c r="D6169">
        <v>113</v>
      </c>
      <c r="I6169">
        <f t="shared" si="288"/>
        <v>69.040000000000006</v>
      </c>
      <c r="J6169">
        <v>6168</v>
      </c>
    </row>
    <row r="6170" spans="1:17" x14ac:dyDescent="0.25">
      <c r="A6170" s="12">
        <f t="shared" si="290"/>
        <v>45277.999999985041</v>
      </c>
      <c r="B6170">
        <v>69.040000000000006</v>
      </c>
      <c r="C6170">
        <f t="shared" ca="1" si="289"/>
        <v>118</v>
      </c>
      <c r="D6170">
        <v>111</v>
      </c>
      <c r="I6170">
        <f t="shared" si="288"/>
        <v>69.040000000000006</v>
      </c>
      <c r="J6170">
        <v>6169</v>
      </c>
      <c r="Q6170">
        <v>69.040000000000006</v>
      </c>
    </row>
    <row r="6171" spans="1:17" x14ac:dyDescent="0.25">
      <c r="A6171" s="12">
        <f t="shared" si="290"/>
        <v>45278.041666651705</v>
      </c>
      <c r="B6171">
        <v>69.040000000000006</v>
      </c>
      <c r="C6171">
        <f t="shared" ca="1" si="289"/>
        <v>110</v>
      </c>
      <c r="D6171">
        <v>101</v>
      </c>
      <c r="I6171">
        <f t="shared" si="288"/>
        <v>69.040000000000006</v>
      </c>
      <c r="J6171">
        <v>6170</v>
      </c>
      <c r="Q6171">
        <v>69.040000000000006</v>
      </c>
    </row>
    <row r="6172" spans="1:17" x14ac:dyDescent="0.25">
      <c r="A6172" s="12">
        <f t="shared" si="290"/>
        <v>45278.083333318369</v>
      </c>
      <c r="B6172">
        <v>69.040000000000006</v>
      </c>
      <c r="C6172">
        <f t="shared" ca="1" si="289"/>
        <v>101</v>
      </c>
      <c r="D6172">
        <v>119</v>
      </c>
      <c r="I6172">
        <f t="shared" si="288"/>
        <v>69.040000000000006</v>
      </c>
      <c r="J6172">
        <v>6171</v>
      </c>
      <c r="Q6172">
        <v>69.040000000000006</v>
      </c>
    </row>
    <row r="6173" spans="1:17" x14ac:dyDescent="0.25">
      <c r="A6173" s="12">
        <f t="shared" si="290"/>
        <v>45278.124999985033</v>
      </c>
      <c r="B6173">
        <v>69.040000000000006</v>
      </c>
      <c r="C6173">
        <f t="shared" ca="1" si="289"/>
        <v>107</v>
      </c>
      <c r="D6173">
        <v>110</v>
      </c>
      <c r="I6173">
        <f t="shared" si="288"/>
        <v>69.040000000000006</v>
      </c>
      <c r="J6173">
        <v>6172</v>
      </c>
      <c r="Q6173">
        <v>69.040000000000006</v>
      </c>
    </row>
    <row r="6174" spans="1:17" x14ac:dyDescent="0.25">
      <c r="A6174" s="12">
        <f t="shared" si="290"/>
        <v>45278.166666651698</v>
      </c>
      <c r="B6174">
        <v>69.040000000000006</v>
      </c>
      <c r="C6174">
        <f t="shared" ca="1" si="289"/>
        <v>103</v>
      </c>
      <c r="D6174">
        <v>118</v>
      </c>
      <c r="I6174">
        <f t="shared" si="288"/>
        <v>69.040000000000006</v>
      </c>
      <c r="J6174">
        <v>6173</v>
      </c>
      <c r="Q6174">
        <v>69.040000000000006</v>
      </c>
    </row>
    <row r="6175" spans="1:17" x14ac:dyDescent="0.25">
      <c r="A6175" s="12">
        <f t="shared" si="290"/>
        <v>45278.208333318362</v>
      </c>
      <c r="B6175">
        <v>69.040000000000006</v>
      </c>
      <c r="C6175">
        <f t="shared" ca="1" si="289"/>
        <v>104</v>
      </c>
      <c r="D6175">
        <v>112</v>
      </c>
      <c r="I6175">
        <f t="shared" si="288"/>
        <v>69.040000000000006</v>
      </c>
      <c r="J6175">
        <v>6174</v>
      </c>
      <c r="Q6175">
        <v>69.040000000000006</v>
      </c>
    </row>
    <row r="6176" spans="1:17" x14ac:dyDescent="0.25">
      <c r="A6176" s="12">
        <f t="shared" si="290"/>
        <v>45278.249999985026</v>
      </c>
      <c r="B6176">
        <v>69.040000000000006</v>
      </c>
      <c r="C6176">
        <f t="shared" ca="1" si="289"/>
        <v>103</v>
      </c>
      <c r="D6176">
        <v>102</v>
      </c>
      <c r="I6176">
        <f t="shared" si="288"/>
        <v>69.040000000000006</v>
      </c>
      <c r="J6176">
        <v>6175</v>
      </c>
      <c r="Q6176">
        <v>69.040000000000006</v>
      </c>
    </row>
    <row r="6177" spans="1:17" x14ac:dyDescent="0.25">
      <c r="A6177" s="12">
        <f t="shared" si="290"/>
        <v>45278.29166665169</v>
      </c>
      <c r="B6177">
        <v>69.040000000000006</v>
      </c>
      <c r="C6177">
        <f t="shared" ca="1" si="289"/>
        <v>117</v>
      </c>
      <c r="D6177">
        <v>103</v>
      </c>
      <c r="I6177">
        <f t="shared" si="288"/>
        <v>69.040000000000006</v>
      </c>
      <c r="J6177">
        <v>6176</v>
      </c>
      <c r="Q6177">
        <v>69.040000000000006</v>
      </c>
    </row>
    <row r="6178" spans="1:17" x14ac:dyDescent="0.25">
      <c r="A6178" s="12">
        <f t="shared" si="290"/>
        <v>45278.333333318355</v>
      </c>
      <c r="B6178">
        <v>69.040000000000006</v>
      </c>
      <c r="C6178">
        <f t="shared" ca="1" si="289"/>
        <v>107</v>
      </c>
      <c r="D6178">
        <v>103</v>
      </c>
      <c r="I6178">
        <f t="shared" si="288"/>
        <v>69.040000000000006</v>
      </c>
      <c r="J6178">
        <v>6177</v>
      </c>
      <c r="Q6178">
        <v>69.040000000000006</v>
      </c>
    </row>
    <row r="6179" spans="1:17" x14ac:dyDescent="0.25">
      <c r="A6179" s="12">
        <f t="shared" si="290"/>
        <v>45278.374999985019</v>
      </c>
      <c r="B6179">
        <v>95.86</v>
      </c>
      <c r="C6179">
        <f t="shared" ca="1" si="289"/>
        <v>119</v>
      </c>
      <c r="D6179">
        <v>116</v>
      </c>
      <c r="I6179">
        <f t="shared" si="288"/>
        <v>69.040000000000006</v>
      </c>
      <c r="J6179">
        <v>6178</v>
      </c>
      <c r="Q6179">
        <v>95.86</v>
      </c>
    </row>
    <row r="6180" spans="1:17" x14ac:dyDescent="0.25">
      <c r="A6180" s="12">
        <f t="shared" si="290"/>
        <v>45278.416666651683</v>
      </c>
      <c r="B6180">
        <v>103.53</v>
      </c>
      <c r="C6180">
        <f t="shared" ca="1" si="289"/>
        <v>102</v>
      </c>
      <c r="D6180">
        <v>102</v>
      </c>
      <c r="I6180">
        <f t="shared" si="288"/>
        <v>69.040000000000006</v>
      </c>
      <c r="J6180">
        <v>6179</v>
      </c>
      <c r="Q6180">
        <v>103.53</v>
      </c>
    </row>
    <row r="6181" spans="1:17" x14ac:dyDescent="0.25">
      <c r="A6181" s="12">
        <f t="shared" si="290"/>
        <v>45278.458333318347</v>
      </c>
      <c r="B6181">
        <v>103.53</v>
      </c>
      <c r="C6181">
        <f t="shared" ca="1" si="289"/>
        <v>117</v>
      </c>
      <c r="D6181">
        <v>116</v>
      </c>
      <c r="I6181">
        <f t="shared" si="288"/>
        <v>69.040000000000006</v>
      </c>
      <c r="J6181">
        <v>6180</v>
      </c>
      <c r="Q6181">
        <v>103.53</v>
      </c>
    </row>
    <row r="6182" spans="1:17" x14ac:dyDescent="0.25">
      <c r="A6182" s="12">
        <f t="shared" si="290"/>
        <v>45278.499999985012</v>
      </c>
      <c r="B6182">
        <v>78</v>
      </c>
      <c r="C6182">
        <f t="shared" ca="1" si="289"/>
        <v>116</v>
      </c>
      <c r="D6182">
        <v>101</v>
      </c>
      <c r="I6182">
        <f t="shared" si="288"/>
        <v>69.040000000000006</v>
      </c>
      <c r="J6182">
        <v>6181</v>
      </c>
      <c r="Q6182">
        <v>78</v>
      </c>
    </row>
    <row r="6183" spans="1:17" x14ac:dyDescent="0.25">
      <c r="A6183" s="12">
        <f t="shared" si="290"/>
        <v>45278.541666651676</v>
      </c>
      <c r="B6183">
        <v>137.30000000000001</v>
      </c>
      <c r="C6183">
        <f t="shared" ca="1" si="289"/>
        <v>103</v>
      </c>
      <c r="D6183">
        <v>116</v>
      </c>
      <c r="I6183">
        <f t="shared" si="288"/>
        <v>69.040000000000006</v>
      </c>
      <c r="J6183">
        <v>6182</v>
      </c>
      <c r="Q6183">
        <v>137.30000000000001</v>
      </c>
    </row>
    <row r="6184" spans="1:17" x14ac:dyDescent="0.25">
      <c r="A6184" s="12">
        <f t="shared" si="290"/>
        <v>45278.58333331834</v>
      </c>
      <c r="B6184">
        <v>317.57</v>
      </c>
      <c r="C6184">
        <f t="shared" ca="1" si="289"/>
        <v>104</v>
      </c>
      <c r="D6184">
        <v>111</v>
      </c>
      <c r="I6184">
        <f t="shared" si="288"/>
        <v>69.040000000000006</v>
      </c>
      <c r="J6184">
        <v>6183</v>
      </c>
      <c r="Q6184">
        <v>317.57</v>
      </c>
    </row>
    <row r="6185" spans="1:17" x14ac:dyDescent="0.25">
      <c r="A6185" s="12">
        <f t="shared" si="290"/>
        <v>45278.624999985004</v>
      </c>
      <c r="B6185">
        <v>348.16</v>
      </c>
      <c r="C6185">
        <f t="shared" ca="1" si="289"/>
        <v>112</v>
      </c>
      <c r="D6185">
        <v>116</v>
      </c>
      <c r="I6185">
        <f t="shared" si="288"/>
        <v>69.040000000000006</v>
      </c>
      <c r="J6185">
        <v>6184</v>
      </c>
      <c r="Q6185">
        <v>348.16</v>
      </c>
    </row>
    <row r="6186" spans="1:17" x14ac:dyDescent="0.25">
      <c r="A6186" s="12">
        <f t="shared" si="290"/>
        <v>45278.666666651668</v>
      </c>
      <c r="B6186">
        <v>348.37</v>
      </c>
      <c r="C6186">
        <f t="shared" ca="1" si="289"/>
        <v>101</v>
      </c>
      <c r="D6186">
        <v>102</v>
      </c>
      <c r="I6186">
        <f t="shared" si="288"/>
        <v>69.040000000000006</v>
      </c>
      <c r="J6186">
        <v>6185</v>
      </c>
      <c r="Q6186">
        <v>348.37</v>
      </c>
    </row>
    <row r="6187" spans="1:17" x14ac:dyDescent="0.25">
      <c r="A6187" s="12">
        <f t="shared" si="290"/>
        <v>45278.708333318333</v>
      </c>
      <c r="B6187">
        <v>323.62</v>
      </c>
      <c r="C6187">
        <f t="shared" ca="1" si="289"/>
        <v>110</v>
      </c>
      <c r="D6187">
        <v>101</v>
      </c>
      <c r="I6187">
        <f t="shared" si="288"/>
        <v>69.040000000000006</v>
      </c>
      <c r="J6187">
        <v>6186</v>
      </c>
      <c r="Q6187">
        <v>323.62</v>
      </c>
    </row>
    <row r="6188" spans="1:17" x14ac:dyDescent="0.25">
      <c r="A6188" s="12">
        <f t="shared" si="290"/>
        <v>45278.749999984997</v>
      </c>
      <c r="B6188">
        <v>323.62</v>
      </c>
      <c r="C6188">
        <f t="shared" ca="1" si="289"/>
        <v>112</v>
      </c>
      <c r="D6188">
        <v>117</v>
      </c>
      <c r="I6188">
        <f t="shared" si="288"/>
        <v>69.040000000000006</v>
      </c>
      <c r="J6188">
        <v>6187</v>
      </c>
      <c r="Q6188">
        <v>323.62</v>
      </c>
    </row>
    <row r="6189" spans="1:17" x14ac:dyDescent="0.25">
      <c r="A6189" s="12">
        <f t="shared" si="290"/>
        <v>45278.791666651661</v>
      </c>
      <c r="B6189">
        <v>346.06</v>
      </c>
      <c r="C6189">
        <f t="shared" ca="1" si="289"/>
        <v>110</v>
      </c>
      <c r="D6189">
        <v>108</v>
      </c>
      <c r="I6189">
        <f t="shared" si="288"/>
        <v>69.040000000000006</v>
      </c>
      <c r="J6189">
        <v>6188</v>
      </c>
      <c r="Q6189">
        <v>346.06</v>
      </c>
    </row>
    <row r="6190" spans="1:17" x14ac:dyDescent="0.25">
      <c r="A6190" s="12">
        <f t="shared" si="290"/>
        <v>45278.833333318325</v>
      </c>
      <c r="B6190">
        <v>349.23</v>
      </c>
      <c r="C6190">
        <f t="shared" ca="1" si="289"/>
        <v>105</v>
      </c>
      <c r="D6190">
        <v>100</v>
      </c>
      <c r="I6190">
        <f t="shared" si="288"/>
        <v>69.040000000000006</v>
      </c>
      <c r="J6190">
        <v>6189</v>
      </c>
      <c r="Q6190">
        <v>349.23</v>
      </c>
    </row>
    <row r="6191" spans="1:17" x14ac:dyDescent="0.25">
      <c r="A6191" s="12">
        <f t="shared" si="290"/>
        <v>45278.87499998499</v>
      </c>
      <c r="B6191">
        <v>389.16</v>
      </c>
      <c r="C6191">
        <f t="shared" ca="1" si="289"/>
        <v>101</v>
      </c>
      <c r="D6191">
        <v>101</v>
      </c>
      <c r="I6191">
        <f t="shared" si="288"/>
        <v>69.040000000000006</v>
      </c>
      <c r="J6191">
        <v>6190</v>
      </c>
      <c r="Q6191">
        <v>389.16</v>
      </c>
    </row>
    <row r="6192" spans="1:17" x14ac:dyDescent="0.25">
      <c r="A6192" s="12">
        <f t="shared" si="290"/>
        <v>45278.916666651654</v>
      </c>
      <c r="B6192">
        <v>368.34</v>
      </c>
      <c r="C6192">
        <f t="shared" ca="1" si="289"/>
        <v>111</v>
      </c>
      <c r="D6192">
        <v>110</v>
      </c>
      <c r="I6192">
        <f t="shared" si="288"/>
        <v>69.040000000000006</v>
      </c>
      <c r="J6192">
        <v>6191</v>
      </c>
      <c r="Q6192">
        <v>368.34</v>
      </c>
    </row>
    <row r="6193" spans="1:17" x14ac:dyDescent="0.25">
      <c r="A6193" s="12">
        <f t="shared" si="290"/>
        <v>45278.958333318318</v>
      </c>
      <c r="B6193">
        <v>322.79000000000002</v>
      </c>
      <c r="C6193">
        <f t="shared" ca="1" si="289"/>
        <v>113</v>
      </c>
      <c r="D6193">
        <v>102</v>
      </c>
      <c r="I6193">
        <f t="shared" si="288"/>
        <v>69.040000000000006</v>
      </c>
      <c r="J6193">
        <v>6192</v>
      </c>
      <c r="Q6193">
        <v>322.79000000000002</v>
      </c>
    </row>
    <row r="6194" spans="1:17" x14ac:dyDescent="0.25">
      <c r="A6194" s="2">
        <f t="shared" si="290"/>
        <v>45278.999999984982</v>
      </c>
      <c r="B6194">
        <v>69.040000000000006</v>
      </c>
      <c r="C6194">
        <f t="shared" ca="1" si="289"/>
        <v>118</v>
      </c>
      <c r="D6194">
        <v>100</v>
      </c>
      <c r="I6194">
        <f t="shared" si="288"/>
        <v>69.040000000000006</v>
      </c>
      <c r="J6194">
        <v>6193</v>
      </c>
    </row>
    <row r="6195" spans="1:17" x14ac:dyDescent="0.25">
      <c r="A6195" s="2">
        <f t="shared" si="290"/>
        <v>45279.041666651647</v>
      </c>
      <c r="B6195">
        <v>69.040000000000006</v>
      </c>
      <c r="C6195">
        <f t="shared" ca="1" si="289"/>
        <v>106</v>
      </c>
      <c r="D6195">
        <v>107</v>
      </c>
      <c r="I6195">
        <f t="shared" si="288"/>
        <v>69.040000000000006</v>
      </c>
      <c r="J6195">
        <v>6194</v>
      </c>
    </row>
    <row r="6196" spans="1:17" x14ac:dyDescent="0.25">
      <c r="A6196" s="2">
        <f t="shared" si="290"/>
        <v>45279.083333318311</v>
      </c>
      <c r="B6196">
        <v>69.040000000000006</v>
      </c>
      <c r="C6196">
        <f t="shared" ca="1" si="289"/>
        <v>112</v>
      </c>
      <c r="D6196">
        <v>103</v>
      </c>
      <c r="I6196">
        <f t="shared" si="288"/>
        <v>69.040000000000006</v>
      </c>
      <c r="J6196">
        <v>6195</v>
      </c>
    </row>
    <row r="6197" spans="1:17" x14ac:dyDescent="0.25">
      <c r="A6197" s="2">
        <f t="shared" si="290"/>
        <v>45279.124999984975</v>
      </c>
      <c r="B6197">
        <v>69.040000000000006</v>
      </c>
      <c r="C6197">
        <f t="shared" ca="1" si="289"/>
        <v>112</v>
      </c>
      <c r="D6197">
        <v>100</v>
      </c>
      <c r="I6197">
        <f t="shared" si="288"/>
        <v>69.040000000000006</v>
      </c>
      <c r="J6197">
        <v>6196</v>
      </c>
    </row>
    <row r="6198" spans="1:17" x14ac:dyDescent="0.25">
      <c r="A6198" s="2">
        <f t="shared" si="290"/>
        <v>45279.166666651639</v>
      </c>
      <c r="B6198">
        <v>69.040000000000006</v>
      </c>
      <c r="C6198">
        <f t="shared" ca="1" si="289"/>
        <v>120</v>
      </c>
      <c r="D6198">
        <v>107</v>
      </c>
      <c r="I6198">
        <f t="shared" si="288"/>
        <v>69.040000000000006</v>
      </c>
      <c r="J6198">
        <v>6197</v>
      </c>
    </row>
    <row r="6199" spans="1:17" x14ac:dyDescent="0.25">
      <c r="A6199" s="2">
        <f t="shared" si="290"/>
        <v>45279.208333318304</v>
      </c>
      <c r="B6199">
        <v>69.040000000000006</v>
      </c>
      <c r="C6199">
        <f t="shared" ca="1" si="289"/>
        <v>106</v>
      </c>
      <c r="D6199">
        <v>103</v>
      </c>
      <c r="I6199">
        <f t="shared" si="288"/>
        <v>69.040000000000006</v>
      </c>
      <c r="J6199">
        <v>6198</v>
      </c>
    </row>
    <row r="6200" spans="1:17" x14ac:dyDescent="0.25">
      <c r="A6200" s="2">
        <f t="shared" si="290"/>
        <v>45279.249999984968</v>
      </c>
      <c r="B6200">
        <v>69.040000000000006</v>
      </c>
      <c r="C6200">
        <f t="shared" ca="1" si="289"/>
        <v>118</v>
      </c>
      <c r="D6200">
        <v>101</v>
      </c>
      <c r="I6200">
        <f t="shared" si="288"/>
        <v>69.040000000000006</v>
      </c>
      <c r="J6200">
        <v>6199</v>
      </c>
    </row>
    <row r="6201" spans="1:17" x14ac:dyDescent="0.25">
      <c r="A6201" s="2">
        <f t="shared" si="290"/>
        <v>45279.291666651632</v>
      </c>
      <c r="B6201">
        <v>69.040000000000006</v>
      </c>
      <c r="C6201">
        <f t="shared" ca="1" si="289"/>
        <v>108</v>
      </c>
      <c r="D6201">
        <v>117</v>
      </c>
      <c r="I6201">
        <f t="shared" si="288"/>
        <v>69.040000000000006</v>
      </c>
      <c r="J6201">
        <v>6200</v>
      </c>
    </row>
    <row r="6202" spans="1:17" x14ac:dyDescent="0.25">
      <c r="A6202" s="2">
        <f t="shared" si="290"/>
        <v>45279.333333318296</v>
      </c>
      <c r="B6202">
        <v>69.040000000000006</v>
      </c>
      <c r="C6202">
        <f t="shared" ca="1" si="289"/>
        <v>107</v>
      </c>
      <c r="D6202">
        <v>106</v>
      </c>
      <c r="I6202">
        <f t="shared" si="288"/>
        <v>69.040000000000006</v>
      </c>
      <c r="J6202">
        <v>6201</v>
      </c>
    </row>
    <row r="6203" spans="1:17" x14ac:dyDescent="0.25">
      <c r="A6203" s="2">
        <f t="shared" si="290"/>
        <v>45279.374999984961</v>
      </c>
      <c r="B6203">
        <v>69.040000000000006</v>
      </c>
      <c r="C6203">
        <f t="shared" ca="1" si="289"/>
        <v>106</v>
      </c>
      <c r="D6203">
        <v>106</v>
      </c>
      <c r="I6203">
        <f t="shared" si="288"/>
        <v>69.040000000000006</v>
      </c>
      <c r="J6203">
        <v>6202</v>
      </c>
    </row>
    <row r="6204" spans="1:17" x14ac:dyDescent="0.25">
      <c r="A6204" s="2">
        <f t="shared" si="290"/>
        <v>45279.416666651625</v>
      </c>
      <c r="B6204">
        <v>69.040000000000006</v>
      </c>
      <c r="C6204">
        <f t="shared" ca="1" si="289"/>
        <v>106</v>
      </c>
      <c r="D6204">
        <v>113</v>
      </c>
      <c r="I6204">
        <f t="shared" si="288"/>
        <v>69.040000000000006</v>
      </c>
      <c r="J6204">
        <v>6203</v>
      </c>
    </row>
    <row r="6205" spans="1:17" x14ac:dyDescent="0.25">
      <c r="A6205" s="2">
        <f t="shared" si="290"/>
        <v>45279.458333318289</v>
      </c>
      <c r="B6205">
        <v>69.040000000000006</v>
      </c>
      <c r="C6205">
        <f t="shared" ca="1" si="289"/>
        <v>118</v>
      </c>
      <c r="D6205">
        <v>100</v>
      </c>
      <c r="I6205">
        <f t="shared" si="288"/>
        <v>69.040000000000006</v>
      </c>
      <c r="J6205">
        <v>6204</v>
      </c>
    </row>
    <row r="6206" spans="1:17" x14ac:dyDescent="0.25">
      <c r="A6206" s="2">
        <f t="shared" si="290"/>
        <v>45279.499999984953</v>
      </c>
      <c r="B6206">
        <v>69.040000000000006</v>
      </c>
      <c r="C6206">
        <f t="shared" ca="1" si="289"/>
        <v>110</v>
      </c>
      <c r="D6206">
        <v>103</v>
      </c>
      <c r="I6206">
        <f t="shared" si="288"/>
        <v>69.040000000000006</v>
      </c>
      <c r="J6206">
        <v>6205</v>
      </c>
    </row>
    <row r="6207" spans="1:17" x14ac:dyDescent="0.25">
      <c r="A6207" s="2">
        <f t="shared" si="290"/>
        <v>45279.541666651618</v>
      </c>
      <c r="B6207">
        <v>69.040000000000006</v>
      </c>
      <c r="C6207">
        <f t="shared" ca="1" si="289"/>
        <v>119</v>
      </c>
      <c r="D6207">
        <v>107</v>
      </c>
      <c r="I6207">
        <f t="shared" si="288"/>
        <v>69.040000000000006</v>
      </c>
      <c r="J6207">
        <v>6206</v>
      </c>
    </row>
    <row r="6208" spans="1:17" x14ac:dyDescent="0.25">
      <c r="A6208" s="2">
        <f t="shared" si="290"/>
        <v>45279.583333318282</v>
      </c>
      <c r="B6208">
        <v>69.040000000000006</v>
      </c>
      <c r="C6208">
        <f t="shared" ca="1" si="289"/>
        <v>114</v>
      </c>
      <c r="D6208">
        <v>112</v>
      </c>
      <c r="I6208">
        <f t="shared" si="288"/>
        <v>69.040000000000006</v>
      </c>
      <c r="J6208">
        <v>6207</v>
      </c>
    </row>
    <row r="6209" spans="1:10" x14ac:dyDescent="0.25">
      <c r="A6209" s="2">
        <f t="shared" si="290"/>
        <v>45279.624999984946</v>
      </c>
      <c r="B6209">
        <v>69.040000000000006</v>
      </c>
      <c r="C6209">
        <f t="shared" ca="1" si="289"/>
        <v>108</v>
      </c>
      <c r="D6209">
        <v>111</v>
      </c>
      <c r="I6209">
        <f t="shared" si="288"/>
        <v>69.040000000000006</v>
      </c>
      <c r="J6209">
        <v>6208</v>
      </c>
    </row>
    <row r="6210" spans="1:10" x14ac:dyDescent="0.25">
      <c r="A6210" s="2">
        <f t="shared" si="290"/>
        <v>45279.66666665161</v>
      </c>
      <c r="B6210">
        <v>69.040000000000006</v>
      </c>
      <c r="C6210">
        <f t="shared" ca="1" si="289"/>
        <v>119</v>
      </c>
      <c r="D6210">
        <v>116</v>
      </c>
      <c r="I6210">
        <f t="shared" ref="I6210:I6273" si="291">LARGE(B:B,J6210)</f>
        <v>69.040000000000006</v>
      </c>
      <c r="J6210">
        <v>6209</v>
      </c>
    </row>
    <row r="6211" spans="1:10" x14ac:dyDescent="0.25">
      <c r="A6211" s="2">
        <f t="shared" si="290"/>
        <v>45279.708333318275</v>
      </c>
      <c r="B6211">
        <v>69.040000000000006</v>
      </c>
      <c r="C6211">
        <f t="shared" ref="C6211:C6274" ca="1" si="292">RANDBETWEEN(100,120)</f>
        <v>115</v>
      </c>
      <c r="D6211">
        <v>119</v>
      </c>
      <c r="I6211">
        <f t="shared" si="291"/>
        <v>69.040000000000006</v>
      </c>
      <c r="J6211">
        <v>6210</v>
      </c>
    </row>
    <row r="6212" spans="1:10" x14ac:dyDescent="0.25">
      <c r="A6212" s="2">
        <f t="shared" si="290"/>
        <v>45279.749999984939</v>
      </c>
      <c r="B6212">
        <v>69.040000000000006</v>
      </c>
      <c r="C6212">
        <f t="shared" ca="1" si="292"/>
        <v>116</v>
      </c>
      <c r="D6212">
        <v>108</v>
      </c>
      <c r="I6212">
        <f t="shared" si="291"/>
        <v>69.040000000000006</v>
      </c>
      <c r="J6212">
        <v>6211</v>
      </c>
    </row>
    <row r="6213" spans="1:10" x14ac:dyDescent="0.25">
      <c r="A6213" s="2">
        <f t="shared" ref="A6213:A6276" si="293">A6212+(1/24)</f>
        <v>45279.791666651603</v>
      </c>
      <c r="B6213">
        <v>69.040000000000006</v>
      </c>
      <c r="C6213">
        <f t="shared" ca="1" si="292"/>
        <v>112</v>
      </c>
      <c r="D6213">
        <v>109</v>
      </c>
      <c r="I6213">
        <f t="shared" si="291"/>
        <v>69.040000000000006</v>
      </c>
      <c r="J6213">
        <v>6212</v>
      </c>
    </row>
    <row r="6214" spans="1:10" x14ac:dyDescent="0.25">
      <c r="A6214" s="2">
        <f t="shared" si="293"/>
        <v>45279.833333318267</v>
      </c>
      <c r="B6214">
        <v>69.040000000000006</v>
      </c>
      <c r="C6214">
        <f t="shared" ca="1" si="292"/>
        <v>111</v>
      </c>
      <c r="D6214">
        <v>116</v>
      </c>
      <c r="I6214">
        <f t="shared" si="291"/>
        <v>69.040000000000006</v>
      </c>
      <c r="J6214">
        <v>6213</v>
      </c>
    </row>
    <row r="6215" spans="1:10" x14ac:dyDescent="0.25">
      <c r="A6215" s="2">
        <f t="shared" si="293"/>
        <v>45279.874999984931</v>
      </c>
      <c r="B6215">
        <v>69.040000000000006</v>
      </c>
      <c r="C6215">
        <f t="shared" ca="1" si="292"/>
        <v>104</v>
      </c>
      <c r="D6215">
        <v>100</v>
      </c>
      <c r="I6215">
        <f t="shared" si="291"/>
        <v>69.040000000000006</v>
      </c>
      <c r="J6215">
        <v>6214</v>
      </c>
    </row>
    <row r="6216" spans="1:10" x14ac:dyDescent="0.25">
      <c r="A6216" s="2">
        <f t="shared" si="293"/>
        <v>45279.916666651596</v>
      </c>
      <c r="B6216">
        <v>69.040000000000006</v>
      </c>
      <c r="C6216">
        <f t="shared" ca="1" si="292"/>
        <v>115</v>
      </c>
      <c r="D6216">
        <v>111</v>
      </c>
      <c r="I6216">
        <f t="shared" si="291"/>
        <v>69.040000000000006</v>
      </c>
      <c r="J6216">
        <v>6215</v>
      </c>
    </row>
    <row r="6217" spans="1:10" x14ac:dyDescent="0.25">
      <c r="A6217" s="2">
        <f t="shared" si="293"/>
        <v>45279.95833331826</v>
      </c>
      <c r="B6217">
        <v>69.040000000000006</v>
      </c>
      <c r="C6217">
        <f t="shared" ca="1" si="292"/>
        <v>112</v>
      </c>
      <c r="D6217">
        <v>100</v>
      </c>
      <c r="I6217">
        <f t="shared" si="291"/>
        <v>69.040000000000006</v>
      </c>
      <c r="J6217">
        <v>6216</v>
      </c>
    </row>
    <row r="6218" spans="1:10" x14ac:dyDescent="0.25">
      <c r="A6218" s="2">
        <f t="shared" si="293"/>
        <v>45279.999999984924</v>
      </c>
      <c r="B6218">
        <v>69.040000000000006</v>
      </c>
      <c r="C6218">
        <f t="shared" ca="1" si="292"/>
        <v>109</v>
      </c>
      <c r="D6218">
        <v>101</v>
      </c>
      <c r="I6218">
        <f t="shared" si="291"/>
        <v>69.040000000000006</v>
      </c>
      <c r="J6218">
        <v>6217</v>
      </c>
    </row>
    <row r="6219" spans="1:10" x14ac:dyDescent="0.25">
      <c r="A6219" s="2">
        <f t="shared" si="293"/>
        <v>45280.041666651588</v>
      </c>
      <c r="B6219">
        <v>69.040000000000006</v>
      </c>
      <c r="C6219">
        <f t="shared" ca="1" si="292"/>
        <v>108</v>
      </c>
      <c r="D6219">
        <v>102</v>
      </c>
      <c r="I6219">
        <f t="shared" si="291"/>
        <v>69.040000000000006</v>
      </c>
      <c r="J6219">
        <v>6218</v>
      </c>
    </row>
    <row r="6220" spans="1:10" x14ac:dyDescent="0.25">
      <c r="A6220" s="2">
        <f t="shared" si="293"/>
        <v>45280.083333318253</v>
      </c>
      <c r="B6220">
        <v>69.040000000000006</v>
      </c>
      <c r="C6220">
        <f t="shared" ca="1" si="292"/>
        <v>119</v>
      </c>
      <c r="D6220">
        <v>110</v>
      </c>
      <c r="I6220">
        <f t="shared" si="291"/>
        <v>69.040000000000006</v>
      </c>
      <c r="J6220">
        <v>6219</v>
      </c>
    </row>
    <row r="6221" spans="1:10" x14ac:dyDescent="0.25">
      <c r="A6221" s="2">
        <f t="shared" si="293"/>
        <v>45280.124999984917</v>
      </c>
      <c r="B6221">
        <v>69.040000000000006</v>
      </c>
      <c r="C6221">
        <f t="shared" ca="1" si="292"/>
        <v>119</v>
      </c>
      <c r="D6221">
        <v>108</v>
      </c>
      <c r="I6221">
        <f t="shared" si="291"/>
        <v>69.040000000000006</v>
      </c>
      <c r="J6221">
        <v>6220</v>
      </c>
    </row>
    <row r="6222" spans="1:10" x14ac:dyDescent="0.25">
      <c r="A6222" s="2">
        <f t="shared" si="293"/>
        <v>45280.166666651581</v>
      </c>
      <c r="B6222">
        <v>69.040000000000006</v>
      </c>
      <c r="C6222">
        <f t="shared" ca="1" si="292"/>
        <v>115</v>
      </c>
      <c r="D6222">
        <v>103</v>
      </c>
      <c r="I6222">
        <f t="shared" si="291"/>
        <v>69.040000000000006</v>
      </c>
      <c r="J6222">
        <v>6221</v>
      </c>
    </row>
    <row r="6223" spans="1:10" x14ac:dyDescent="0.25">
      <c r="A6223" s="2">
        <f t="shared" si="293"/>
        <v>45280.208333318245</v>
      </c>
      <c r="B6223">
        <v>69.040000000000006</v>
      </c>
      <c r="C6223">
        <f t="shared" ca="1" si="292"/>
        <v>100</v>
      </c>
      <c r="D6223">
        <v>107</v>
      </c>
      <c r="I6223">
        <f t="shared" si="291"/>
        <v>69.040000000000006</v>
      </c>
      <c r="J6223">
        <v>6222</v>
      </c>
    </row>
    <row r="6224" spans="1:10" x14ac:dyDescent="0.25">
      <c r="A6224" s="2">
        <f t="shared" si="293"/>
        <v>45280.24999998491</v>
      </c>
      <c r="B6224">
        <v>69.040000000000006</v>
      </c>
      <c r="C6224">
        <f t="shared" ca="1" si="292"/>
        <v>105</v>
      </c>
      <c r="D6224">
        <v>107</v>
      </c>
      <c r="I6224">
        <f t="shared" si="291"/>
        <v>69.040000000000006</v>
      </c>
      <c r="J6224">
        <v>6223</v>
      </c>
    </row>
    <row r="6225" spans="1:10" x14ac:dyDescent="0.25">
      <c r="A6225" s="2">
        <f t="shared" si="293"/>
        <v>45280.291666651574</v>
      </c>
      <c r="B6225">
        <v>69.040000000000006</v>
      </c>
      <c r="C6225">
        <f t="shared" ca="1" si="292"/>
        <v>120</v>
      </c>
      <c r="D6225">
        <v>117</v>
      </c>
      <c r="I6225">
        <f t="shared" si="291"/>
        <v>69.040000000000006</v>
      </c>
      <c r="J6225">
        <v>6224</v>
      </c>
    </row>
    <row r="6226" spans="1:10" x14ac:dyDescent="0.25">
      <c r="A6226" s="2">
        <f t="shared" si="293"/>
        <v>45280.333333318238</v>
      </c>
      <c r="B6226">
        <v>69.040000000000006</v>
      </c>
      <c r="C6226">
        <f t="shared" ca="1" si="292"/>
        <v>112</v>
      </c>
      <c r="D6226">
        <v>104</v>
      </c>
      <c r="I6226">
        <f t="shared" si="291"/>
        <v>69.040000000000006</v>
      </c>
      <c r="J6226">
        <v>6225</v>
      </c>
    </row>
    <row r="6227" spans="1:10" x14ac:dyDescent="0.25">
      <c r="A6227" s="2">
        <f t="shared" si="293"/>
        <v>45280.374999984902</v>
      </c>
      <c r="B6227">
        <v>69.040000000000006</v>
      </c>
      <c r="C6227">
        <f t="shared" ca="1" si="292"/>
        <v>108</v>
      </c>
      <c r="D6227">
        <v>120</v>
      </c>
      <c r="I6227">
        <f t="shared" si="291"/>
        <v>69.040000000000006</v>
      </c>
      <c r="J6227">
        <v>6226</v>
      </c>
    </row>
    <row r="6228" spans="1:10" x14ac:dyDescent="0.25">
      <c r="A6228" s="2">
        <f t="shared" si="293"/>
        <v>45280.416666651567</v>
      </c>
      <c r="B6228">
        <v>69.040000000000006</v>
      </c>
      <c r="C6228">
        <f t="shared" ca="1" si="292"/>
        <v>116</v>
      </c>
      <c r="D6228">
        <v>109</v>
      </c>
      <c r="I6228">
        <f t="shared" si="291"/>
        <v>69.040000000000006</v>
      </c>
      <c r="J6228">
        <v>6227</v>
      </c>
    </row>
    <row r="6229" spans="1:10" x14ac:dyDescent="0.25">
      <c r="A6229" s="2">
        <f t="shared" si="293"/>
        <v>45280.458333318231</v>
      </c>
      <c r="B6229">
        <v>69.040000000000006</v>
      </c>
      <c r="C6229">
        <f t="shared" ca="1" si="292"/>
        <v>119</v>
      </c>
      <c r="D6229">
        <v>110</v>
      </c>
      <c r="I6229">
        <f t="shared" si="291"/>
        <v>69.040000000000006</v>
      </c>
      <c r="J6229">
        <v>6228</v>
      </c>
    </row>
    <row r="6230" spans="1:10" x14ac:dyDescent="0.25">
      <c r="A6230" s="2">
        <f t="shared" si="293"/>
        <v>45280.499999984895</v>
      </c>
      <c r="B6230">
        <v>69.040000000000006</v>
      </c>
      <c r="C6230">
        <f t="shared" ca="1" si="292"/>
        <v>109</v>
      </c>
      <c r="D6230">
        <v>106</v>
      </c>
      <c r="I6230">
        <f t="shared" si="291"/>
        <v>69.040000000000006</v>
      </c>
      <c r="J6230">
        <v>6229</v>
      </c>
    </row>
    <row r="6231" spans="1:10" x14ac:dyDescent="0.25">
      <c r="A6231" s="2">
        <f t="shared" si="293"/>
        <v>45280.541666651559</v>
      </c>
      <c r="B6231">
        <v>69.040000000000006</v>
      </c>
      <c r="C6231">
        <f t="shared" ca="1" si="292"/>
        <v>100</v>
      </c>
      <c r="D6231">
        <v>108</v>
      </c>
      <c r="I6231">
        <f t="shared" si="291"/>
        <v>69.040000000000006</v>
      </c>
      <c r="J6231">
        <v>6230</v>
      </c>
    </row>
    <row r="6232" spans="1:10" x14ac:dyDescent="0.25">
      <c r="A6232" s="2">
        <f t="shared" si="293"/>
        <v>45280.583333318224</v>
      </c>
      <c r="B6232">
        <v>69.040000000000006</v>
      </c>
      <c r="C6232">
        <f t="shared" ca="1" si="292"/>
        <v>110</v>
      </c>
      <c r="D6232">
        <v>107</v>
      </c>
      <c r="I6232">
        <f t="shared" si="291"/>
        <v>69.040000000000006</v>
      </c>
      <c r="J6232">
        <v>6231</v>
      </c>
    </row>
    <row r="6233" spans="1:10" x14ac:dyDescent="0.25">
      <c r="A6233" s="2">
        <f t="shared" si="293"/>
        <v>45280.624999984888</v>
      </c>
      <c r="B6233">
        <v>69.040000000000006</v>
      </c>
      <c r="C6233">
        <f t="shared" ca="1" si="292"/>
        <v>107</v>
      </c>
      <c r="D6233">
        <v>111</v>
      </c>
      <c r="I6233">
        <f t="shared" si="291"/>
        <v>69.040000000000006</v>
      </c>
      <c r="J6233">
        <v>6232</v>
      </c>
    </row>
    <row r="6234" spans="1:10" x14ac:dyDescent="0.25">
      <c r="A6234" s="2">
        <f t="shared" si="293"/>
        <v>45280.666666651552</v>
      </c>
      <c r="B6234">
        <v>69.040000000000006</v>
      </c>
      <c r="C6234">
        <f t="shared" ca="1" si="292"/>
        <v>101</v>
      </c>
      <c r="D6234">
        <v>108</v>
      </c>
      <c r="I6234">
        <f t="shared" si="291"/>
        <v>69.040000000000006</v>
      </c>
      <c r="J6234">
        <v>6233</v>
      </c>
    </row>
    <row r="6235" spans="1:10" x14ac:dyDescent="0.25">
      <c r="A6235" s="2">
        <f t="shared" si="293"/>
        <v>45280.708333318216</v>
      </c>
      <c r="B6235">
        <v>69.040000000000006</v>
      </c>
      <c r="C6235">
        <f t="shared" ca="1" si="292"/>
        <v>107</v>
      </c>
      <c r="D6235">
        <v>118</v>
      </c>
      <c r="I6235">
        <f t="shared" si="291"/>
        <v>69.040000000000006</v>
      </c>
      <c r="J6235">
        <v>6234</v>
      </c>
    </row>
    <row r="6236" spans="1:10" x14ac:dyDescent="0.25">
      <c r="A6236" s="2">
        <f t="shared" si="293"/>
        <v>45280.749999984881</v>
      </c>
      <c r="B6236">
        <v>69.040000000000006</v>
      </c>
      <c r="C6236">
        <f t="shared" ca="1" si="292"/>
        <v>105</v>
      </c>
      <c r="D6236">
        <v>113</v>
      </c>
      <c r="I6236">
        <f t="shared" si="291"/>
        <v>69.040000000000006</v>
      </c>
      <c r="J6236">
        <v>6235</v>
      </c>
    </row>
    <row r="6237" spans="1:10" x14ac:dyDescent="0.25">
      <c r="A6237" s="2">
        <f t="shared" si="293"/>
        <v>45280.791666651545</v>
      </c>
      <c r="B6237">
        <v>69.040000000000006</v>
      </c>
      <c r="C6237">
        <f t="shared" ca="1" si="292"/>
        <v>109</v>
      </c>
      <c r="D6237">
        <v>118</v>
      </c>
      <c r="I6237">
        <f t="shared" si="291"/>
        <v>69.040000000000006</v>
      </c>
      <c r="J6237">
        <v>6236</v>
      </c>
    </row>
    <row r="6238" spans="1:10" x14ac:dyDescent="0.25">
      <c r="A6238" s="2">
        <f t="shared" si="293"/>
        <v>45280.833333318209</v>
      </c>
      <c r="B6238">
        <v>69.040000000000006</v>
      </c>
      <c r="C6238">
        <f t="shared" ca="1" si="292"/>
        <v>104</v>
      </c>
      <c r="D6238">
        <v>119</v>
      </c>
      <c r="I6238">
        <f t="shared" si="291"/>
        <v>69.040000000000006</v>
      </c>
      <c r="J6238">
        <v>6237</v>
      </c>
    </row>
    <row r="6239" spans="1:10" x14ac:dyDescent="0.25">
      <c r="A6239" s="2">
        <f t="shared" si="293"/>
        <v>45280.874999984873</v>
      </c>
      <c r="B6239">
        <v>69.040000000000006</v>
      </c>
      <c r="C6239">
        <f t="shared" ca="1" si="292"/>
        <v>107</v>
      </c>
      <c r="D6239">
        <v>115</v>
      </c>
      <c r="I6239">
        <f t="shared" si="291"/>
        <v>69.040000000000006</v>
      </c>
      <c r="J6239">
        <v>6238</v>
      </c>
    </row>
    <row r="6240" spans="1:10" x14ac:dyDescent="0.25">
      <c r="A6240" s="2">
        <f t="shared" si="293"/>
        <v>45280.916666651538</v>
      </c>
      <c r="B6240">
        <v>69.040000000000006</v>
      </c>
      <c r="C6240">
        <f t="shared" ca="1" si="292"/>
        <v>106</v>
      </c>
      <c r="D6240">
        <v>105</v>
      </c>
      <c r="I6240">
        <f t="shared" si="291"/>
        <v>69.040000000000006</v>
      </c>
      <c r="J6240">
        <v>6239</v>
      </c>
    </row>
    <row r="6241" spans="1:10" x14ac:dyDescent="0.25">
      <c r="A6241" s="2">
        <f t="shared" si="293"/>
        <v>45280.958333318202</v>
      </c>
      <c r="B6241">
        <v>69.040000000000006</v>
      </c>
      <c r="C6241">
        <f t="shared" ca="1" si="292"/>
        <v>118</v>
      </c>
      <c r="D6241">
        <v>119</v>
      </c>
      <c r="I6241">
        <f t="shared" si="291"/>
        <v>69.040000000000006</v>
      </c>
      <c r="J6241">
        <v>6240</v>
      </c>
    </row>
    <row r="6242" spans="1:10" x14ac:dyDescent="0.25">
      <c r="A6242" s="2">
        <f t="shared" si="293"/>
        <v>45280.999999984866</v>
      </c>
      <c r="B6242">
        <v>69.040000000000006</v>
      </c>
      <c r="C6242">
        <f t="shared" ca="1" si="292"/>
        <v>104</v>
      </c>
      <c r="D6242">
        <v>108</v>
      </c>
      <c r="I6242">
        <f t="shared" si="291"/>
        <v>69.040000000000006</v>
      </c>
      <c r="J6242">
        <v>6241</v>
      </c>
    </row>
    <row r="6243" spans="1:10" x14ac:dyDescent="0.25">
      <c r="A6243" s="2">
        <f t="shared" si="293"/>
        <v>45281.04166665153</v>
      </c>
      <c r="B6243">
        <v>69.040000000000006</v>
      </c>
      <c r="C6243">
        <f t="shared" ca="1" si="292"/>
        <v>112</v>
      </c>
      <c r="D6243">
        <v>110</v>
      </c>
      <c r="I6243">
        <f t="shared" si="291"/>
        <v>69.040000000000006</v>
      </c>
      <c r="J6243">
        <v>6242</v>
      </c>
    </row>
    <row r="6244" spans="1:10" x14ac:dyDescent="0.25">
      <c r="A6244" s="2">
        <f t="shared" si="293"/>
        <v>45281.083333318194</v>
      </c>
      <c r="B6244">
        <v>69.040000000000006</v>
      </c>
      <c r="C6244">
        <f t="shared" ca="1" si="292"/>
        <v>103</v>
      </c>
      <c r="D6244">
        <v>100</v>
      </c>
      <c r="I6244">
        <f t="shared" si="291"/>
        <v>69.040000000000006</v>
      </c>
      <c r="J6244">
        <v>6243</v>
      </c>
    </row>
    <row r="6245" spans="1:10" x14ac:dyDescent="0.25">
      <c r="A6245" s="2">
        <f t="shared" si="293"/>
        <v>45281.124999984859</v>
      </c>
      <c r="B6245">
        <v>69.040000000000006</v>
      </c>
      <c r="C6245">
        <f t="shared" ca="1" si="292"/>
        <v>116</v>
      </c>
      <c r="D6245">
        <v>112</v>
      </c>
      <c r="I6245">
        <f t="shared" si="291"/>
        <v>69.040000000000006</v>
      </c>
      <c r="J6245">
        <v>6244</v>
      </c>
    </row>
    <row r="6246" spans="1:10" x14ac:dyDescent="0.25">
      <c r="A6246" s="2">
        <f t="shared" si="293"/>
        <v>45281.166666651523</v>
      </c>
      <c r="B6246">
        <v>69.040000000000006</v>
      </c>
      <c r="C6246">
        <f t="shared" ca="1" si="292"/>
        <v>112</v>
      </c>
      <c r="D6246">
        <v>100</v>
      </c>
      <c r="I6246">
        <f t="shared" si="291"/>
        <v>69.040000000000006</v>
      </c>
      <c r="J6246">
        <v>6245</v>
      </c>
    </row>
    <row r="6247" spans="1:10" x14ac:dyDescent="0.25">
      <c r="A6247" s="2">
        <f t="shared" si="293"/>
        <v>45281.208333318187</v>
      </c>
      <c r="B6247">
        <v>69.040000000000006</v>
      </c>
      <c r="C6247">
        <f t="shared" ca="1" si="292"/>
        <v>102</v>
      </c>
      <c r="D6247">
        <v>105</v>
      </c>
      <c r="I6247">
        <f t="shared" si="291"/>
        <v>69.040000000000006</v>
      </c>
      <c r="J6247">
        <v>6246</v>
      </c>
    </row>
    <row r="6248" spans="1:10" x14ac:dyDescent="0.25">
      <c r="A6248" s="2">
        <f t="shared" si="293"/>
        <v>45281.249999984851</v>
      </c>
      <c r="B6248">
        <v>69.040000000000006</v>
      </c>
      <c r="C6248">
        <f t="shared" ca="1" si="292"/>
        <v>112</v>
      </c>
      <c r="D6248">
        <v>104</v>
      </c>
      <c r="I6248">
        <f t="shared" si="291"/>
        <v>69.040000000000006</v>
      </c>
      <c r="J6248">
        <v>6247</v>
      </c>
    </row>
    <row r="6249" spans="1:10" x14ac:dyDescent="0.25">
      <c r="A6249" s="2">
        <f t="shared" si="293"/>
        <v>45281.291666651516</v>
      </c>
      <c r="B6249">
        <v>69.040000000000006</v>
      </c>
      <c r="C6249">
        <f t="shared" ca="1" si="292"/>
        <v>120</v>
      </c>
      <c r="D6249">
        <v>111</v>
      </c>
      <c r="I6249">
        <f t="shared" si="291"/>
        <v>69.040000000000006</v>
      </c>
      <c r="J6249">
        <v>6248</v>
      </c>
    </row>
    <row r="6250" spans="1:10" x14ac:dyDescent="0.25">
      <c r="A6250" s="2">
        <f t="shared" si="293"/>
        <v>45281.33333331818</v>
      </c>
      <c r="B6250">
        <v>69.040000000000006</v>
      </c>
      <c r="C6250">
        <f t="shared" ca="1" si="292"/>
        <v>114</v>
      </c>
      <c r="D6250">
        <v>110</v>
      </c>
      <c r="I6250">
        <f t="shared" si="291"/>
        <v>69.040000000000006</v>
      </c>
      <c r="J6250">
        <v>6249</v>
      </c>
    </row>
    <row r="6251" spans="1:10" x14ac:dyDescent="0.25">
      <c r="A6251" s="2">
        <f t="shared" si="293"/>
        <v>45281.374999984844</v>
      </c>
      <c r="B6251">
        <v>69.040000000000006</v>
      </c>
      <c r="C6251">
        <f t="shared" ca="1" si="292"/>
        <v>117</v>
      </c>
      <c r="D6251">
        <v>117</v>
      </c>
      <c r="I6251">
        <f t="shared" si="291"/>
        <v>69.040000000000006</v>
      </c>
      <c r="J6251">
        <v>6250</v>
      </c>
    </row>
    <row r="6252" spans="1:10" x14ac:dyDescent="0.25">
      <c r="A6252" s="2">
        <f t="shared" si="293"/>
        <v>45281.416666651508</v>
      </c>
      <c r="B6252">
        <v>69.040000000000006</v>
      </c>
      <c r="C6252">
        <f t="shared" ca="1" si="292"/>
        <v>113</v>
      </c>
      <c r="D6252">
        <v>119</v>
      </c>
      <c r="I6252">
        <f t="shared" si="291"/>
        <v>69.040000000000006</v>
      </c>
      <c r="J6252">
        <v>6251</v>
      </c>
    </row>
    <row r="6253" spans="1:10" x14ac:dyDescent="0.25">
      <c r="A6253" s="2">
        <f t="shared" si="293"/>
        <v>45281.458333318173</v>
      </c>
      <c r="B6253">
        <v>69.040000000000006</v>
      </c>
      <c r="C6253">
        <f t="shared" ca="1" si="292"/>
        <v>103</v>
      </c>
      <c r="D6253">
        <v>105</v>
      </c>
      <c r="I6253">
        <f t="shared" si="291"/>
        <v>69.040000000000006</v>
      </c>
      <c r="J6253">
        <v>6252</v>
      </c>
    </row>
    <row r="6254" spans="1:10" x14ac:dyDescent="0.25">
      <c r="A6254" s="2">
        <f t="shared" si="293"/>
        <v>45281.499999984837</v>
      </c>
      <c r="B6254">
        <v>69.040000000000006</v>
      </c>
      <c r="C6254">
        <f t="shared" ca="1" si="292"/>
        <v>112</v>
      </c>
      <c r="D6254">
        <v>104</v>
      </c>
      <c r="I6254">
        <f t="shared" si="291"/>
        <v>69.040000000000006</v>
      </c>
      <c r="J6254">
        <v>6253</v>
      </c>
    </row>
    <row r="6255" spans="1:10" x14ac:dyDescent="0.25">
      <c r="A6255" s="2">
        <f t="shared" si="293"/>
        <v>45281.541666651501</v>
      </c>
      <c r="B6255">
        <v>69.040000000000006</v>
      </c>
      <c r="C6255">
        <f t="shared" ca="1" si="292"/>
        <v>104</v>
      </c>
      <c r="D6255">
        <v>108</v>
      </c>
      <c r="I6255">
        <f t="shared" si="291"/>
        <v>69.040000000000006</v>
      </c>
      <c r="J6255">
        <v>6254</v>
      </c>
    </row>
    <row r="6256" spans="1:10" x14ac:dyDescent="0.25">
      <c r="A6256" s="2">
        <f t="shared" si="293"/>
        <v>45281.583333318165</v>
      </c>
      <c r="B6256">
        <v>69.040000000000006</v>
      </c>
      <c r="C6256">
        <f t="shared" ca="1" si="292"/>
        <v>118</v>
      </c>
      <c r="D6256">
        <v>112</v>
      </c>
      <c r="I6256">
        <f t="shared" si="291"/>
        <v>69.040000000000006</v>
      </c>
      <c r="J6256">
        <v>6255</v>
      </c>
    </row>
    <row r="6257" spans="1:10" x14ac:dyDescent="0.25">
      <c r="A6257" s="2">
        <f t="shared" si="293"/>
        <v>45281.62499998483</v>
      </c>
      <c r="B6257">
        <v>69.040000000000006</v>
      </c>
      <c r="C6257">
        <f t="shared" ca="1" si="292"/>
        <v>111</v>
      </c>
      <c r="D6257">
        <v>105</v>
      </c>
      <c r="I6257">
        <f t="shared" si="291"/>
        <v>69.040000000000006</v>
      </c>
      <c r="J6257">
        <v>6256</v>
      </c>
    </row>
    <row r="6258" spans="1:10" x14ac:dyDescent="0.25">
      <c r="A6258" s="2">
        <f t="shared" si="293"/>
        <v>45281.666666651494</v>
      </c>
      <c r="B6258">
        <v>69.040000000000006</v>
      </c>
      <c r="C6258">
        <f t="shared" ca="1" si="292"/>
        <v>118</v>
      </c>
      <c r="D6258">
        <v>103</v>
      </c>
      <c r="I6258">
        <f t="shared" si="291"/>
        <v>69.040000000000006</v>
      </c>
      <c r="J6258">
        <v>6257</v>
      </c>
    </row>
    <row r="6259" spans="1:10" x14ac:dyDescent="0.25">
      <c r="A6259" s="2">
        <f t="shared" si="293"/>
        <v>45281.708333318158</v>
      </c>
      <c r="B6259">
        <v>69.040000000000006</v>
      </c>
      <c r="C6259">
        <f t="shared" ca="1" si="292"/>
        <v>100</v>
      </c>
      <c r="D6259">
        <v>101</v>
      </c>
      <c r="I6259">
        <f t="shared" si="291"/>
        <v>69.040000000000006</v>
      </c>
      <c r="J6259">
        <v>6258</v>
      </c>
    </row>
    <row r="6260" spans="1:10" x14ac:dyDescent="0.25">
      <c r="A6260" s="2">
        <f t="shared" si="293"/>
        <v>45281.749999984822</v>
      </c>
      <c r="B6260">
        <v>69.040000000000006</v>
      </c>
      <c r="C6260">
        <f t="shared" ca="1" si="292"/>
        <v>120</v>
      </c>
      <c r="D6260">
        <v>101</v>
      </c>
      <c r="I6260">
        <f t="shared" si="291"/>
        <v>69.040000000000006</v>
      </c>
      <c r="J6260">
        <v>6259</v>
      </c>
    </row>
    <row r="6261" spans="1:10" x14ac:dyDescent="0.25">
      <c r="A6261" s="2">
        <f t="shared" si="293"/>
        <v>45281.791666651487</v>
      </c>
      <c r="B6261">
        <v>69.040000000000006</v>
      </c>
      <c r="C6261">
        <f t="shared" ca="1" si="292"/>
        <v>105</v>
      </c>
      <c r="D6261">
        <v>102</v>
      </c>
      <c r="I6261">
        <f t="shared" si="291"/>
        <v>69.040000000000006</v>
      </c>
      <c r="J6261">
        <v>6260</v>
      </c>
    </row>
    <row r="6262" spans="1:10" x14ac:dyDescent="0.25">
      <c r="A6262" s="2">
        <f t="shared" si="293"/>
        <v>45281.833333318151</v>
      </c>
      <c r="B6262">
        <v>69.040000000000006</v>
      </c>
      <c r="C6262">
        <f t="shared" ca="1" si="292"/>
        <v>120</v>
      </c>
      <c r="D6262">
        <v>104</v>
      </c>
      <c r="I6262">
        <f t="shared" si="291"/>
        <v>69.040000000000006</v>
      </c>
      <c r="J6262">
        <v>6261</v>
      </c>
    </row>
    <row r="6263" spans="1:10" x14ac:dyDescent="0.25">
      <c r="A6263" s="2">
        <f t="shared" si="293"/>
        <v>45281.874999984815</v>
      </c>
      <c r="B6263">
        <v>69.040000000000006</v>
      </c>
      <c r="C6263">
        <f t="shared" ca="1" si="292"/>
        <v>111</v>
      </c>
      <c r="D6263">
        <v>114</v>
      </c>
      <c r="I6263">
        <f t="shared" si="291"/>
        <v>69.040000000000006</v>
      </c>
      <c r="J6263">
        <v>6262</v>
      </c>
    </row>
    <row r="6264" spans="1:10" x14ac:dyDescent="0.25">
      <c r="A6264" s="2">
        <f t="shared" si="293"/>
        <v>45281.916666651479</v>
      </c>
      <c r="B6264">
        <v>69.040000000000006</v>
      </c>
      <c r="C6264">
        <f t="shared" ca="1" si="292"/>
        <v>111</v>
      </c>
      <c r="D6264">
        <v>111</v>
      </c>
      <c r="I6264">
        <f t="shared" si="291"/>
        <v>69.040000000000006</v>
      </c>
      <c r="J6264">
        <v>6263</v>
      </c>
    </row>
    <row r="6265" spans="1:10" x14ac:dyDescent="0.25">
      <c r="A6265" s="2">
        <f t="shared" si="293"/>
        <v>45281.958333318144</v>
      </c>
      <c r="B6265">
        <v>69.040000000000006</v>
      </c>
      <c r="C6265">
        <f t="shared" ca="1" si="292"/>
        <v>120</v>
      </c>
      <c r="D6265">
        <v>103</v>
      </c>
      <c r="I6265">
        <f t="shared" si="291"/>
        <v>69.040000000000006</v>
      </c>
      <c r="J6265">
        <v>6264</v>
      </c>
    </row>
    <row r="6266" spans="1:10" x14ac:dyDescent="0.25">
      <c r="A6266" s="2">
        <f t="shared" si="293"/>
        <v>45281.999999984808</v>
      </c>
      <c r="B6266">
        <v>69.040000000000006</v>
      </c>
      <c r="C6266">
        <f t="shared" ca="1" si="292"/>
        <v>120</v>
      </c>
      <c r="D6266">
        <v>107</v>
      </c>
      <c r="I6266">
        <f t="shared" si="291"/>
        <v>69.040000000000006</v>
      </c>
      <c r="J6266">
        <v>6265</v>
      </c>
    </row>
    <row r="6267" spans="1:10" x14ac:dyDescent="0.25">
      <c r="A6267" s="2">
        <f t="shared" si="293"/>
        <v>45282.041666651472</v>
      </c>
      <c r="B6267">
        <v>69.040000000000006</v>
      </c>
      <c r="C6267">
        <f t="shared" ca="1" si="292"/>
        <v>115</v>
      </c>
      <c r="D6267">
        <v>105</v>
      </c>
      <c r="I6267">
        <f t="shared" si="291"/>
        <v>69.040000000000006</v>
      </c>
      <c r="J6267">
        <v>6266</v>
      </c>
    </row>
    <row r="6268" spans="1:10" x14ac:dyDescent="0.25">
      <c r="A6268" s="2">
        <f t="shared" si="293"/>
        <v>45282.083333318136</v>
      </c>
      <c r="B6268">
        <v>69.040000000000006</v>
      </c>
      <c r="C6268">
        <f t="shared" ca="1" si="292"/>
        <v>116</v>
      </c>
      <c r="D6268">
        <v>109</v>
      </c>
      <c r="I6268">
        <f t="shared" si="291"/>
        <v>69.040000000000006</v>
      </c>
      <c r="J6268">
        <v>6267</v>
      </c>
    </row>
    <row r="6269" spans="1:10" x14ac:dyDescent="0.25">
      <c r="A6269" s="2">
        <f t="shared" si="293"/>
        <v>45282.124999984801</v>
      </c>
      <c r="B6269">
        <v>69.040000000000006</v>
      </c>
      <c r="C6269">
        <f t="shared" ca="1" si="292"/>
        <v>101</v>
      </c>
      <c r="D6269">
        <v>117</v>
      </c>
      <c r="I6269">
        <f t="shared" si="291"/>
        <v>69.040000000000006</v>
      </c>
      <c r="J6269">
        <v>6268</v>
      </c>
    </row>
    <row r="6270" spans="1:10" x14ac:dyDescent="0.25">
      <c r="A6270" s="2">
        <f t="shared" si="293"/>
        <v>45282.166666651465</v>
      </c>
      <c r="B6270">
        <v>69.040000000000006</v>
      </c>
      <c r="C6270">
        <f t="shared" ca="1" si="292"/>
        <v>112</v>
      </c>
      <c r="D6270">
        <v>101</v>
      </c>
      <c r="I6270">
        <f t="shared" si="291"/>
        <v>69.040000000000006</v>
      </c>
      <c r="J6270">
        <v>6269</v>
      </c>
    </row>
    <row r="6271" spans="1:10" x14ac:dyDescent="0.25">
      <c r="A6271" s="2">
        <f t="shared" si="293"/>
        <v>45282.208333318129</v>
      </c>
      <c r="B6271">
        <v>69.040000000000006</v>
      </c>
      <c r="C6271">
        <f t="shared" ca="1" si="292"/>
        <v>111</v>
      </c>
      <c r="D6271">
        <v>119</v>
      </c>
      <c r="I6271">
        <f t="shared" si="291"/>
        <v>69.040000000000006</v>
      </c>
      <c r="J6271">
        <v>6270</v>
      </c>
    </row>
    <row r="6272" spans="1:10" x14ac:dyDescent="0.25">
      <c r="A6272" s="2">
        <f t="shared" si="293"/>
        <v>45282.249999984793</v>
      </c>
      <c r="B6272">
        <v>69.040000000000006</v>
      </c>
      <c r="C6272">
        <f t="shared" ca="1" si="292"/>
        <v>108</v>
      </c>
      <c r="D6272">
        <v>106</v>
      </c>
      <c r="I6272">
        <f t="shared" si="291"/>
        <v>69.040000000000006</v>
      </c>
      <c r="J6272">
        <v>6271</v>
      </c>
    </row>
    <row r="6273" spans="1:10" x14ac:dyDescent="0.25">
      <c r="A6273" s="2">
        <f t="shared" si="293"/>
        <v>45282.291666651457</v>
      </c>
      <c r="B6273">
        <v>69.040000000000006</v>
      </c>
      <c r="C6273">
        <f t="shared" ca="1" si="292"/>
        <v>101</v>
      </c>
      <c r="D6273">
        <v>116</v>
      </c>
      <c r="I6273">
        <f t="shared" si="291"/>
        <v>69.040000000000006</v>
      </c>
      <c r="J6273">
        <v>6272</v>
      </c>
    </row>
    <row r="6274" spans="1:10" x14ac:dyDescent="0.25">
      <c r="A6274" s="2">
        <f t="shared" si="293"/>
        <v>45282.333333318122</v>
      </c>
      <c r="B6274">
        <v>69.040000000000006</v>
      </c>
      <c r="C6274">
        <f t="shared" ca="1" si="292"/>
        <v>113</v>
      </c>
      <c r="D6274">
        <v>119</v>
      </c>
      <c r="I6274">
        <f t="shared" ref="I6274:I6337" si="294">LARGE(B:B,J6274)</f>
        <v>69.040000000000006</v>
      </c>
      <c r="J6274">
        <v>6273</v>
      </c>
    </row>
    <row r="6275" spans="1:10" x14ac:dyDescent="0.25">
      <c r="A6275" s="2">
        <f t="shared" si="293"/>
        <v>45282.374999984786</v>
      </c>
      <c r="B6275">
        <v>69.040000000000006</v>
      </c>
      <c r="C6275">
        <f t="shared" ref="C6275:C6338" ca="1" si="295">RANDBETWEEN(100,120)</f>
        <v>116</v>
      </c>
      <c r="D6275">
        <v>102</v>
      </c>
      <c r="I6275">
        <f t="shared" si="294"/>
        <v>69.040000000000006</v>
      </c>
      <c r="J6275">
        <v>6274</v>
      </c>
    </row>
    <row r="6276" spans="1:10" x14ac:dyDescent="0.25">
      <c r="A6276" s="2">
        <f t="shared" si="293"/>
        <v>45282.41666665145</v>
      </c>
      <c r="B6276">
        <v>69.040000000000006</v>
      </c>
      <c r="C6276">
        <f t="shared" ca="1" si="295"/>
        <v>109</v>
      </c>
      <c r="D6276">
        <v>113</v>
      </c>
      <c r="I6276">
        <f t="shared" si="294"/>
        <v>69.040000000000006</v>
      </c>
      <c r="J6276">
        <v>6275</v>
      </c>
    </row>
    <row r="6277" spans="1:10" x14ac:dyDescent="0.25">
      <c r="A6277" s="2">
        <f t="shared" ref="A6277:A6340" si="296">A6276+(1/24)</f>
        <v>45282.458333318114</v>
      </c>
      <c r="B6277">
        <v>69.040000000000006</v>
      </c>
      <c r="C6277">
        <f t="shared" ca="1" si="295"/>
        <v>116</v>
      </c>
      <c r="D6277">
        <v>101</v>
      </c>
      <c r="I6277">
        <f t="shared" si="294"/>
        <v>69.040000000000006</v>
      </c>
      <c r="J6277">
        <v>6276</v>
      </c>
    </row>
    <row r="6278" spans="1:10" x14ac:dyDescent="0.25">
      <c r="A6278" s="2">
        <f t="shared" si="296"/>
        <v>45282.499999984779</v>
      </c>
      <c r="B6278">
        <v>69.040000000000006</v>
      </c>
      <c r="C6278">
        <f t="shared" ca="1" si="295"/>
        <v>113</v>
      </c>
      <c r="D6278">
        <v>118</v>
      </c>
      <c r="I6278">
        <f t="shared" si="294"/>
        <v>69.040000000000006</v>
      </c>
      <c r="J6278">
        <v>6277</v>
      </c>
    </row>
    <row r="6279" spans="1:10" x14ac:dyDescent="0.25">
      <c r="A6279" s="2">
        <f t="shared" si="296"/>
        <v>45282.541666651443</v>
      </c>
      <c r="B6279">
        <v>69.040000000000006</v>
      </c>
      <c r="C6279">
        <f t="shared" ca="1" si="295"/>
        <v>106</v>
      </c>
      <c r="D6279">
        <v>108</v>
      </c>
      <c r="I6279">
        <f t="shared" si="294"/>
        <v>69.040000000000006</v>
      </c>
      <c r="J6279">
        <v>6278</v>
      </c>
    </row>
    <row r="6280" spans="1:10" x14ac:dyDescent="0.25">
      <c r="A6280" s="2">
        <f t="shared" si="296"/>
        <v>45282.583333318107</v>
      </c>
      <c r="B6280">
        <v>69.040000000000006</v>
      </c>
      <c r="C6280">
        <f t="shared" ca="1" si="295"/>
        <v>111</v>
      </c>
      <c r="D6280">
        <v>108</v>
      </c>
      <c r="I6280">
        <f t="shared" si="294"/>
        <v>69.040000000000006</v>
      </c>
      <c r="J6280">
        <v>6279</v>
      </c>
    </row>
    <row r="6281" spans="1:10" x14ac:dyDescent="0.25">
      <c r="A6281" s="2">
        <f t="shared" si="296"/>
        <v>45282.624999984771</v>
      </c>
      <c r="B6281">
        <v>69.040000000000006</v>
      </c>
      <c r="C6281">
        <f t="shared" ca="1" si="295"/>
        <v>111</v>
      </c>
      <c r="D6281">
        <v>101</v>
      </c>
      <c r="I6281">
        <f t="shared" si="294"/>
        <v>69.040000000000006</v>
      </c>
      <c r="J6281">
        <v>6280</v>
      </c>
    </row>
    <row r="6282" spans="1:10" x14ac:dyDescent="0.25">
      <c r="A6282" s="2">
        <f t="shared" si="296"/>
        <v>45282.666666651436</v>
      </c>
      <c r="B6282">
        <v>69.040000000000006</v>
      </c>
      <c r="C6282">
        <f t="shared" ca="1" si="295"/>
        <v>110</v>
      </c>
      <c r="D6282">
        <v>116</v>
      </c>
      <c r="I6282">
        <f t="shared" si="294"/>
        <v>69.040000000000006</v>
      </c>
      <c r="J6282">
        <v>6281</v>
      </c>
    </row>
    <row r="6283" spans="1:10" x14ac:dyDescent="0.25">
      <c r="A6283" s="2">
        <f t="shared" si="296"/>
        <v>45282.7083333181</v>
      </c>
      <c r="B6283">
        <v>69.040000000000006</v>
      </c>
      <c r="C6283">
        <f t="shared" ca="1" si="295"/>
        <v>116</v>
      </c>
      <c r="D6283">
        <v>110</v>
      </c>
      <c r="I6283">
        <f t="shared" si="294"/>
        <v>69.040000000000006</v>
      </c>
      <c r="J6283">
        <v>6282</v>
      </c>
    </row>
    <row r="6284" spans="1:10" x14ac:dyDescent="0.25">
      <c r="A6284" s="2">
        <f t="shared" si="296"/>
        <v>45282.749999984764</v>
      </c>
      <c r="B6284">
        <v>69.040000000000006</v>
      </c>
      <c r="C6284">
        <f t="shared" ca="1" si="295"/>
        <v>118</v>
      </c>
      <c r="D6284">
        <v>104</v>
      </c>
      <c r="I6284">
        <f t="shared" si="294"/>
        <v>69.040000000000006</v>
      </c>
      <c r="J6284">
        <v>6283</v>
      </c>
    </row>
    <row r="6285" spans="1:10" x14ac:dyDescent="0.25">
      <c r="A6285" s="2">
        <f t="shared" si="296"/>
        <v>45282.791666651428</v>
      </c>
      <c r="B6285">
        <v>69.040000000000006</v>
      </c>
      <c r="C6285">
        <f t="shared" ca="1" si="295"/>
        <v>110</v>
      </c>
      <c r="D6285">
        <v>107</v>
      </c>
      <c r="I6285">
        <f t="shared" si="294"/>
        <v>69.040000000000006</v>
      </c>
      <c r="J6285">
        <v>6284</v>
      </c>
    </row>
    <row r="6286" spans="1:10" x14ac:dyDescent="0.25">
      <c r="A6286" s="2">
        <f t="shared" si="296"/>
        <v>45282.833333318093</v>
      </c>
      <c r="B6286">
        <v>69.040000000000006</v>
      </c>
      <c r="C6286">
        <f t="shared" ca="1" si="295"/>
        <v>103</v>
      </c>
      <c r="D6286">
        <v>101</v>
      </c>
      <c r="I6286">
        <f t="shared" si="294"/>
        <v>69.040000000000006</v>
      </c>
      <c r="J6286">
        <v>6285</v>
      </c>
    </row>
    <row r="6287" spans="1:10" x14ac:dyDescent="0.25">
      <c r="A6287" s="2">
        <f t="shared" si="296"/>
        <v>45282.874999984757</v>
      </c>
      <c r="B6287">
        <v>69.040000000000006</v>
      </c>
      <c r="C6287">
        <f t="shared" ca="1" si="295"/>
        <v>119</v>
      </c>
      <c r="D6287">
        <v>118</v>
      </c>
      <c r="I6287">
        <f t="shared" si="294"/>
        <v>69.040000000000006</v>
      </c>
      <c r="J6287">
        <v>6286</v>
      </c>
    </row>
    <row r="6288" spans="1:10" x14ac:dyDescent="0.25">
      <c r="A6288" s="2">
        <f t="shared" si="296"/>
        <v>45282.916666651421</v>
      </c>
      <c r="B6288">
        <v>69.040000000000006</v>
      </c>
      <c r="C6288">
        <f t="shared" ca="1" si="295"/>
        <v>103</v>
      </c>
      <c r="D6288">
        <v>119</v>
      </c>
      <c r="I6288">
        <f t="shared" si="294"/>
        <v>69.040000000000006</v>
      </c>
      <c r="J6288">
        <v>6287</v>
      </c>
    </row>
    <row r="6289" spans="1:10" x14ac:dyDescent="0.25">
      <c r="A6289" s="2">
        <f t="shared" si="296"/>
        <v>45282.958333318085</v>
      </c>
      <c r="B6289">
        <v>69.040000000000006</v>
      </c>
      <c r="C6289">
        <f t="shared" ca="1" si="295"/>
        <v>101</v>
      </c>
      <c r="D6289">
        <v>113</v>
      </c>
      <c r="I6289">
        <f t="shared" si="294"/>
        <v>69.040000000000006</v>
      </c>
      <c r="J6289">
        <v>6288</v>
      </c>
    </row>
    <row r="6290" spans="1:10" x14ac:dyDescent="0.25">
      <c r="A6290" s="2">
        <f t="shared" si="296"/>
        <v>45282.99999998475</v>
      </c>
      <c r="B6290">
        <v>69.040000000000006</v>
      </c>
      <c r="C6290">
        <f t="shared" ca="1" si="295"/>
        <v>106</v>
      </c>
      <c r="D6290">
        <v>104</v>
      </c>
      <c r="I6290">
        <f t="shared" si="294"/>
        <v>69.040000000000006</v>
      </c>
      <c r="J6290">
        <v>6289</v>
      </c>
    </row>
    <row r="6291" spans="1:10" x14ac:dyDescent="0.25">
      <c r="A6291" s="2">
        <f t="shared" si="296"/>
        <v>45283.041666651414</v>
      </c>
      <c r="B6291">
        <v>69.040000000000006</v>
      </c>
      <c r="C6291">
        <f t="shared" ca="1" si="295"/>
        <v>118</v>
      </c>
      <c r="D6291">
        <v>119</v>
      </c>
      <c r="I6291">
        <f t="shared" si="294"/>
        <v>69.040000000000006</v>
      </c>
      <c r="J6291">
        <v>6290</v>
      </c>
    </row>
    <row r="6292" spans="1:10" x14ac:dyDescent="0.25">
      <c r="A6292" s="2">
        <f t="shared" si="296"/>
        <v>45283.083333318078</v>
      </c>
      <c r="B6292">
        <v>69.040000000000006</v>
      </c>
      <c r="C6292">
        <f t="shared" ca="1" si="295"/>
        <v>115</v>
      </c>
      <c r="D6292">
        <v>116</v>
      </c>
      <c r="I6292">
        <f t="shared" si="294"/>
        <v>69.040000000000006</v>
      </c>
      <c r="J6292">
        <v>6291</v>
      </c>
    </row>
    <row r="6293" spans="1:10" x14ac:dyDescent="0.25">
      <c r="A6293" s="2">
        <f t="shared" si="296"/>
        <v>45283.124999984742</v>
      </c>
      <c r="B6293">
        <v>69.040000000000006</v>
      </c>
      <c r="C6293">
        <f t="shared" ca="1" si="295"/>
        <v>104</v>
      </c>
      <c r="D6293">
        <v>106</v>
      </c>
      <c r="I6293">
        <f t="shared" si="294"/>
        <v>69.040000000000006</v>
      </c>
      <c r="J6293">
        <v>6292</v>
      </c>
    </row>
    <row r="6294" spans="1:10" x14ac:dyDescent="0.25">
      <c r="A6294" s="2">
        <f t="shared" si="296"/>
        <v>45283.166666651407</v>
      </c>
      <c r="B6294">
        <v>69.040000000000006</v>
      </c>
      <c r="C6294">
        <f t="shared" ca="1" si="295"/>
        <v>117</v>
      </c>
      <c r="D6294">
        <v>103</v>
      </c>
      <c r="I6294">
        <f t="shared" si="294"/>
        <v>69.040000000000006</v>
      </c>
      <c r="J6294">
        <v>6293</v>
      </c>
    </row>
    <row r="6295" spans="1:10" x14ac:dyDescent="0.25">
      <c r="A6295" s="2">
        <f t="shared" si="296"/>
        <v>45283.208333318071</v>
      </c>
      <c r="B6295">
        <v>69.040000000000006</v>
      </c>
      <c r="C6295">
        <f t="shared" ca="1" si="295"/>
        <v>106</v>
      </c>
      <c r="D6295">
        <v>117</v>
      </c>
      <c r="I6295">
        <f t="shared" si="294"/>
        <v>69.040000000000006</v>
      </c>
      <c r="J6295">
        <v>6294</v>
      </c>
    </row>
    <row r="6296" spans="1:10" x14ac:dyDescent="0.25">
      <c r="A6296" s="2">
        <f t="shared" si="296"/>
        <v>45283.249999984735</v>
      </c>
      <c r="B6296">
        <v>69.040000000000006</v>
      </c>
      <c r="C6296">
        <f t="shared" ca="1" si="295"/>
        <v>113</v>
      </c>
      <c r="D6296">
        <v>111</v>
      </c>
      <c r="I6296">
        <f t="shared" si="294"/>
        <v>69.040000000000006</v>
      </c>
      <c r="J6296">
        <v>6295</v>
      </c>
    </row>
    <row r="6297" spans="1:10" x14ac:dyDescent="0.25">
      <c r="A6297" s="2">
        <f t="shared" si="296"/>
        <v>45283.291666651399</v>
      </c>
      <c r="B6297">
        <v>69.040000000000006</v>
      </c>
      <c r="C6297">
        <f t="shared" ca="1" si="295"/>
        <v>112</v>
      </c>
      <c r="D6297">
        <v>113</v>
      </c>
      <c r="I6297">
        <f t="shared" si="294"/>
        <v>69.040000000000006</v>
      </c>
      <c r="J6297">
        <v>6296</v>
      </c>
    </row>
    <row r="6298" spans="1:10" x14ac:dyDescent="0.25">
      <c r="A6298" s="2">
        <f t="shared" si="296"/>
        <v>45283.333333318064</v>
      </c>
      <c r="B6298">
        <v>69.040000000000006</v>
      </c>
      <c r="C6298">
        <f t="shared" ca="1" si="295"/>
        <v>102</v>
      </c>
      <c r="D6298">
        <v>120</v>
      </c>
      <c r="I6298">
        <f t="shared" si="294"/>
        <v>69.040000000000006</v>
      </c>
      <c r="J6298">
        <v>6297</v>
      </c>
    </row>
    <row r="6299" spans="1:10" x14ac:dyDescent="0.25">
      <c r="A6299" s="2">
        <f t="shared" si="296"/>
        <v>45283.374999984728</v>
      </c>
      <c r="B6299">
        <v>69.040000000000006</v>
      </c>
      <c r="C6299">
        <f t="shared" ca="1" si="295"/>
        <v>111</v>
      </c>
      <c r="D6299">
        <v>105</v>
      </c>
      <c r="I6299">
        <f t="shared" si="294"/>
        <v>69.040000000000006</v>
      </c>
      <c r="J6299">
        <v>6298</v>
      </c>
    </row>
    <row r="6300" spans="1:10" x14ac:dyDescent="0.25">
      <c r="A6300" s="2">
        <f t="shared" si="296"/>
        <v>45283.416666651392</v>
      </c>
      <c r="B6300">
        <v>69.040000000000006</v>
      </c>
      <c r="C6300">
        <f t="shared" ca="1" si="295"/>
        <v>104</v>
      </c>
      <c r="D6300">
        <v>113</v>
      </c>
      <c r="I6300">
        <f t="shared" si="294"/>
        <v>69.040000000000006</v>
      </c>
      <c r="J6300">
        <v>6299</v>
      </c>
    </row>
    <row r="6301" spans="1:10" x14ac:dyDescent="0.25">
      <c r="A6301" s="2">
        <f t="shared" si="296"/>
        <v>45283.458333318056</v>
      </c>
      <c r="B6301">
        <v>69.040000000000006</v>
      </c>
      <c r="C6301">
        <f t="shared" ca="1" si="295"/>
        <v>117</v>
      </c>
      <c r="D6301">
        <v>104</v>
      </c>
      <c r="I6301">
        <f t="shared" si="294"/>
        <v>69.040000000000006</v>
      </c>
      <c r="J6301">
        <v>6300</v>
      </c>
    </row>
    <row r="6302" spans="1:10" x14ac:dyDescent="0.25">
      <c r="A6302" s="2">
        <f t="shared" si="296"/>
        <v>45283.49999998472</v>
      </c>
      <c r="B6302">
        <v>69.040000000000006</v>
      </c>
      <c r="C6302">
        <f t="shared" ca="1" si="295"/>
        <v>115</v>
      </c>
      <c r="D6302">
        <v>119</v>
      </c>
      <c r="I6302">
        <f t="shared" si="294"/>
        <v>69.040000000000006</v>
      </c>
      <c r="J6302">
        <v>6301</v>
      </c>
    </row>
    <row r="6303" spans="1:10" x14ac:dyDescent="0.25">
      <c r="A6303" s="2">
        <f t="shared" si="296"/>
        <v>45283.541666651385</v>
      </c>
      <c r="B6303">
        <v>69.040000000000006</v>
      </c>
      <c r="C6303">
        <f t="shared" ca="1" si="295"/>
        <v>105</v>
      </c>
      <c r="D6303">
        <v>101</v>
      </c>
      <c r="I6303">
        <f t="shared" si="294"/>
        <v>69.040000000000006</v>
      </c>
      <c r="J6303">
        <v>6302</v>
      </c>
    </row>
    <row r="6304" spans="1:10" x14ac:dyDescent="0.25">
      <c r="A6304" s="2">
        <f t="shared" si="296"/>
        <v>45283.583333318049</v>
      </c>
      <c r="B6304">
        <v>69.040000000000006</v>
      </c>
      <c r="C6304">
        <f t="shared" ca="1" si="295"/>
        <v>106</v>
      </c>
      <c r="D6304">
        <v>116</v>
      </c>
      <c r="I6304">
        <f t="shared" si="294"/>
        <v>69.040000000000006</v>
      </c>
      <c r="J6304">
        <v>6303</v>
      </c>
    </row>
    <row r="6305" spans="1:10" x14ac:dyDescent="0.25">
      <c r="A6305" s="2">
        <f t="shared" si="296"/>
        <v>45283.624999984713</v>
      </c>
      <c r="B6305">
        <v>69.040000000000006</v>
      </c>
      <c r="C6305">
        <f t="shared" ca="1" si="295"/>
        <v>100</v>
      </c>
      <c r="D6305">
        <v>103</v>
      </c>
      <c r="I6305">
        <f t="shared" si="294"/>
        <v>69.040000000000006</v>
      </c>
      <c r="J6305">
        <v>6304</v>
      </c>
    </row>
    <row r="6306" spans="1:10" x14ac:dyDescent="0.25">
      <c r="A6306" s="2">
        <f t="shared" si="296"/>
        <v>45283.666666651377</v>
      </c>
      <c r="B6306">
        <v>69.040000000000006</v>
      </c>
      <c r="C6306">
        <f t="shared" ca="1" si="295"/>
        <v>101</v>
      </c>
      <c r="D6306">
        <v>104</v>
      </c>
      <c r="I6306">
        <f t="shared" si="294"/>
        <v>69.040000000000006</v>
      </c>
      <c r="J6306">
        <v>6305</v>
      </c>
    </row>
    <row r="6307" spans="1:10" x14ac:dyDescent="0.25">
      <c r="A6307" s="2">
        <f t="shared" si="296"/>
        <v>45283.708333318042</v>
      </c>
      <c r="B6307">
        <v>69.040000000000006</v>
      </c>
      <c r="C6307">
        <f t="shared" ca="1" si="295"/>
        <v>107</v>
      </c>
      <c r="D6307">
        <v>112</v>
      </c>
      <c r="I6307">
        <f t="shared" si="294"/>
        <v>69.040000000000006</v>
      </c>
      <c r="J6307">
        <v>6306</v>
      </c>
    </row>
    <row r="6308" spans="1:10" x14ac:dyDescent="0.25">
      <c r="A6308" s="2">
        <f t="shared" si="296"/>
        <v>45283.749999984706</v>
      </c>
      <c r="B6308">
        <v>69.040000000000006</v>
      </c>
      <c r="C6308">
        <f t="shared" ca="1" si="295"/>
        <v>101</v>
      </c>
      <c r="D6308">
        <v>103</v>
      </c>
      <c r="I6308">
        <f t="shared" si="294"/>
        <v>69.040000000000006</v>
      </c>
      <c r="J6308">
        <v>6307</v>
      </c>
    </row>
    <row r="6309" spans="1:10" x14ac:dyDescent="0.25">
      <c r="A6309" s="2">
        <f t="shared" si="296"/>
        <v>45283.79166665137</v>
      </c>
      <c r="B6309">
        <v>69.040000000000006</v>
      </c>
      <c r="C6309">
        <f t="shared" ca="1" si="295"/>
        <v>103</v>
      </c>
      <c r="D6309">
        <v>108</v>
      </c>
      <c r="I6309">
        <f t="shared" si="294"/>
        <v>69.040000000000006</v>
      </c>
      <c r="J6309">
        <v>6308</v>
      </c>
    </row>
    <row r="6310" spans="1:10" x14ac:dyDescent="0.25">
      <c r="A6310" s="2">
        <f t="shared" si="296"/>
        <v>45283.833333318034</v>
      </c>
      <c r="B6310">
        <v>69.040000000000006</v>
      </c>
      <c r="C6310">
        <f t="shared" ca="1" si="295"/>
        <v>102</v>
      </c>
      <c r="D6310">
        <v>115</v>
      </c>
      <c r="I6310">
        <f t="shared" si="294"/>
        <v>69.040000000000006</v>
      </c>
      <c r="J6310">
        <v>6309</v>
      </c>
    </row>
    <row r="6311" spans="1:10" x14ac:dyDescent="0.25">
      <c r="A6311" s="2">
        <f t="shared" si="296"/>
        <v>45283.874999984699</v>
      </c>
      <c r="B6311">
        <v>69.040000000000006</v>
      </c>
      <c r="C6311">
        <f t="shared" ca="1" si="295"/>
        <v>105</v>
      </c>
      <c r="D6311">
        <v>106</v>
      </c>
      <c r="I6311">
        <f t="shared" si="294"/>
        <v>69.040000000000006</v>
      </c>
      <c r="J6311">
        <v>6310</v>
      </c>
    </row>
    <row r="6312" spans="1:10" x14ac:dyDescent="0.25">
      <c r="A6312" s="2">
        <f t="shared" si="296"/>
        <v>45283.916666651363</v>
      </c>
      <c r="B6312">
        <v>69.040000000000006</v>
      </c>
      <c r="C6312">
        <f t="shared" ca="1" si="295"/>
        <v>100</v>
      </c>
      <c r="D6312">
        <v>119</v>
      </c>
      <c r="I6312">
        <f t="shared" si="294"/>
        <v>69.040000000000006</v>
      </c>
      <c r="J6312">
        <v>6311</v>
      </c>
    </row>
    <row r="6313" spans="1:10" x14ac:dyDescent="0.25">
      <c r="A6313" s="2">
        <f t="shared" si="296"/>
        <v>45283.958333318027</v>
      </c>
      <c r="B6313">
        <v>69.040000000000006</v>
      </c>
      <c r="C6313">
        <f t="shared" ca="1" si="295"/>
        <v>105</v>
      </c>
      <c r="D6313">
        <v>109</v>
      </c>
      <c r="I6313">
        <f t="shared" si="294"/>
        <v>69.040000000000006</v>
      </c>
      <c r="J6313">
        <v>6312</v>
      </c>
    </row>
    <row r="6314" spans="1:10" x14ac:dyDescent="0.25">
      <c r="A6314" s="2">
        <f t="shared" si="296"/>
        <v>45283.999999984691</v>
      </c>
      <c r="B6314">
        <v>69.040000000000006</v>
      </c>
      <c r="C6314">
        <f t="shared" ca="1" si="295"/>
        <v>103</v>
      </c>
      <c r="D6314">
        <v>105</v>
      </c>
      <c r="I6314">
        <f t="shared" si="294"/>
        <v>69.040000000000006</v>
      </c>
      <c r="J6314">
        <v>6313</v>
      </c>
    </row>
    <row r="6315" spans="1:10" x14ac:dyDescent="0.25">
      <c r="A6315" s="2">
        <f t="shared" si="296"/>
        <v>45284.041666651356</v>
      </c>
      <c r="B6315">
        <v>69.040000000000006</v>
      </c>
      <c r="C6315">
        <f t="shared" ca="1" si="295"/>
        <v>120</v>
      </c>
      <c r="D6315">
        <v>116</v>
      </c>
      <c r="I6315">
        <f t="shared" si="294"/>
        <v>69.040000000000006</v>
      </c>
      <c r="J6315">
        <v>6314</v>
      </c>
    </row>
    <row r="6316" spans="1:10" x14ac:dyDescent="0.25">
      <c r="A6316" s="2">
        <f t="shared" si="296"/>
        <v>45284.08333331802</v>
      </c>
      <c r="B6316">
        <v>69.040000000000006</v>
      </c>
      <c r="C6316">
        <f t="shared" ca="1" si="295"/>
        <v>120</v>
      </c>
      <c r="D6316">
        <v>120</v>
      </c>
      <c r="I6316">
        <f t="shared" si="294"/>
        <v>69.040000000000006</v>
      </c>
      <c r="J6316">
        <v>6315</v>
      </c>
    </row>
    <row r="6317" spans="1:10" x14ac:dyDescent="0.25">
      <c r="A6317" s="2">
        <f t="shared" si="296"/>
        <v>45284.124999984684</v>
      </c>
      <c r="B6317">
        <v>69.040000000000006</v>
      </c>
      <c r="C6317">
        <f t="shared" ca="1" si="295"/>
        <v>119</v>
      </c>
      <c r="D6317">
        <v>112</v>
      </c>
      <c r="I6317">
        <f t="shared" si="294"/>
        <v>69.040000000000006</v>
      </c>
      <c r="J6317">
        <v>6316</v>
      </c>
    </row>
    <row r="6318" spans="1:10" x14ac:dyDescent="0.25">
      <c r="A6318" s="2">
        <f t="shared" si="296"/>
        <v>45284.166666651348</v>
      </c>
      <c r="B6318">
        <v>69.040000000000006</v>
      </c>
      <c r="C6318">
        <f t="shared" ca="1" si="295"/>
        <v>107</v>
      </c>
      <c r="D6318">
        <v>120</v>
      </c>
      <c r="I6318">
        <f t="shared" si="294"/>
        <v>69.040000000000006</v>
      </c>
      <c r="J6318">
        <v>6317</v>
      </c>
    </row>
    <row r="6319" spans="1:10" x14ac:dyDescent="0.25">
      <c r="A6319" s="2">
        <f t="shared" si="296"/>
        <v>45284.208333318013</v>
      </c>
      <c r="B6319">
        <v>69.040000000000006</v>
      </c>
      <c r="C6319">
        <f t="shared" ca="1" si="295"/>
        <v>102</v>
      </c>
      <c r="D6319">
        <v>119</v>
      </c>
      <c r="I6319">
        <f t="shared" si="294"/>
        <v>69.040000000000006</v>
      </c>
      <c r="J6319">
        <v>6318</v>
      </c>
    </row>
    <row r="6320" spans="1:10" x14ac:dyDescent="0.25">
      <c r="A6320" s="2">
        <f t="shared" si="296"/>
        <v>45284.249999984677</v>
      </c>
      <c r="B6320">
        <v>69.040000000000006</v>
      </c>
      <c r="C6320">
        <f t="shared" ca="1" si="295"/>
        <v>105</v>
      </c>
      <c r="D6320">
        <v>118</v>
      </c>
      <c r="I6320">
        <f t="shared" si="294"/>
        <v>69.040000000000006</v>
      </c>
      <c r="J6320">
        <v>6319</v>
      </c>
    </row>
    <row r="6321" spans="1:10" x14ac:dyDescent="0.25">
      <c r="A6321" s="2">
        <f t="shared" si="296"/>
        <v>45284.291666651341</v>
      </c>
      <c r="B6321">
        <v>69.040000000000006</v>
      </c>
      <c r="C6321">
        <f t="shared" ca="1" si="295"/>
        <v>112</v>
      </c>
      <c r="D6321">
        <v>118</v>
      </c>
      <c r="I6321">
        <f t="shared" si="294"/>
        <v>69.040000000000006</v>
      </c>
      <c r="J6321">
        <v>6320</v>
      </c>
    </row>
    <row r="6322" spans="1:10" x14ac:dyDescent="0.25">
      <c r="A6322" s="2">
        <f t="shared" si="296"/>
        <v>45284.333333318005</v>
      </c>
      <c r="B6322">
        <v>69.040000000000006</v>
      </c>
      <c r="C6322">
        <f t="shared" ca="1" si="295"/>
        <v>108</v>
      </c>
      <c r="D6322">
        <v>120</v>
      </c>
      <c r="I6322">
        <f t="shared" si="294"/>
        <v>69.040000000000006</v>
      </c>
      <c r="J6322">
        <v>6321</v>
      </c>
    </row>
    <row r="6323" spans="1:10" x14ac:dyDescent="0.25">
      <c r="A6323" s="2">
        <f t="shared" si="296"/>
        <v>45284.37499998467</v>
      </c>
      <c r="B6323">
        <v>69.040000000000006</v>
      </c>
      <c r="C6323">
        <f t="shared" ca="1" si="295"/>
        <v>108</v>
      </c>
      <c r="D6323">
        <v>100</v>
      </c>
      <c r="I6323">
        <f t="shared" si="294"/>
        <v>69.040000000000006</v>
      </c>
      <c r="J6323">
        <v>6322</v>
      </c>
    </row>
    <row r="6324" spans="1:10" x14ac:dyDescent="0.25">
      <c r="A6324" s="2">
        <f t="shared" si="296"/>
        <v>45284.416666651334</v>
      </c>
      <c r="B6324">
        <v>69.040000000000006</v>
      </c>
      <c r="C6324">
        <f t="shared" ca="1" si="295"/>
        <v>101</v>
      </c>
      <c r="D6324">
        <v>107</v>
      </c>
      <c r="I6324">
        <f t="shared" si="294"/>
        <v>69.040000000000006</v>
      </c>
      <c r="J6324">
        <v>6323</v>
      </c>
    </row>
    <row r="6325" spans="1:10" x14ac:dyDescent="0.25">
      <c r="A6325" s="2">
        <f t="shared" si="296"/>
        <v>45284.458333317998</v>
      </c>
      <c r="B6325">
        <v>69.040000000000006</v>
      </c>
      <c r="C6325">
        <f t="shared" ca="1" si="295"/>
        <v>103</v>
      </c>
      <c r="D6325">
        <v>117</v>
      </c>
      <c r="I6325">
        <f t="shared" si="294"/>
        <v>69.040000000000006</v>
      </c>
      <c r="J6325">
        <v>6324</v>
      </c>
    </row>
    <row r="6326" spans="1:10" x14ac:dyDescent="0.25">
      <c r="A6326" s="2">
        <f t="shared" si="296"/>
        <v>45284.499999984662</v>
      </c>
      <c r="B6326">
        <v>69.040000000000006</v>
      </c>
      <c r="C6326">
        <f t="shared" ca="1" si="295"/>
        <v>104</v>
      </c>
      <c r="D6326">
        <v>111</v>
      </c>
      <c r="I6326">
        <f t="shared" si="294"/>
        <v>69.040000000000006</v>
      </c>
      <c r="J6326">
        <v>6325</v>
      </c>
    </row>
    <row r="6327" spans="1:10" x14ac:dyDescent="0.25">
      <c r="A6327" s="2">
        <f t="shared" si="296"/>
        <v>45284.541666651327</v>
      </c>
      <c r="B6327">
        <v>69.040000000000006</v>
      </c>
      <c r="C6327">
        <f t="shared" ca="1" si="295"/>
        <v>109</v>
      </c>
      <c r="D6327">
        <v>113</v>
      </c>
      <c r="I6327">
        <f t="shared" si="294"/>
        <v>69.040000000000006</v>
      </c>
      <c r="J6327">
        <v>6326</v>
      </c>
    </row>
    <row r="6328" spans="1:10" x14ac:dyDescent="0.25">
      <c r="A6328" s="2">
        <f t="shared" si="296"/>
        <v>45284.583333317991</v>
      </c>
      <c r="B6328">
        <v>69.040000000000006</v>
      </c>
      <c r="C6328">
        <f t="shared" ca="1" si="295"/>
        <v>117</v>
      </c>
      <c r="D6328">
        <v>114</v>
      </c>
      <c r="I6328">
        <f t="shared" si="294"/>
        <v>69.040000000000006</v>
      </c>
      <c r="J6328">
        <v>6327</v>
      </c>
    </row>
    <row r="6329" spans="1:10" x14ac:dyDescent="0.25">
      <c r="A6329" s="2">
        <f t="shared" si="296"/>
        <v>45284.624999984655</v>
      </c>
      <c r="B6329">
        <v>69.040000000000006</v>
      </c>
      <c r="C6329">
        <f t="shared" ca="1" si="295"/>
        <v>110</v>
      </c>
      <c r="D6329">
        <v>109</v>
      </c>
      <c r="I6329">
        <f t="shared" si="294"/>
        <v>69.040000000000006</v>
      </c>
      <c r="J6329">
        <v>6328</v>
      </c>
    </row>
    <row r="6330" spans="1:10" x14ac:dyDescent="0.25">
      <c r="A6330" s="2">
        <f t="shared" si="296"/>
        <v>45284.666666651319</v>
      </c>
      <c r="B6330">
        <v>69.040000000000006</v>
      </c>
      <c r="C6330">
        <f t="shared" ca="1" si="295"/>
        <v>118</v>
      </c>
      <c r="D6330">
        <v>113</v>
      </c>
      <c r="I6330">
        <f t="shared" si="294"/>
        <v>69.040000000000006</v>
      </c>
      <c r="J6330">
        <v>6329</v>
      </c>
    </row>
    <row r="6331" spans="1:10" x14ac:dyDescent="0.25">
      <c r="A6331" s="2">
        <f t="shared" si="296"/>
        <v>45284.708333317983</v>
      </c>
      <c r="B6331">
        <v>69.040000000000006</v>
      </c>
      <c r="C6331">
        <f t="shared" ca="1" si="295"/>
        <v>101</v>
      </c>
      <c r="D6331">
        <v>112</v>
      </c>
      <c r="I6331">
        <f t="shared" si="294"/>
        <v>69.040000000000006</v>
      </c>
      <c r="J6331">
        <v>6330</v>
      </c>
    </row>
    <row r="6332" spans="1:10" x14ac:dyDescent="0.25">
      <c r="A6332" s="2">
        <f t="shared" si="296"/>
        <v>45284.749999984648</v>
      </c>
      <c r="B6332">
        <v>69.040000000000006</v>
      </c>
      <c r="C6332">
        <f t="shared" ca="1" si="295"/>
        <v>113</v>
      </c>
      <c r="D6332">
        <v>114</v>
      </c>
      <c r="I6332">
        <f t="shared" si="294"/>
        <v>69.040000000000006</v>
      </c>
      <c r="J6332">
        <v>6331</v>
      </c>
    </row>
    <row r="6333" spans="1:10" x14ac:dyDescent="0.25">
      <c r="A6333" s="2">
        <f t="shared" si="296"/>
        <v>45284.791666651312</v>
      </c>
      <c r="B6333">
        <v>69.040000000000006</v>
      </c>
      <c r="C6333">
        <f t="shared" ca="1" si="295"/>
        <v>104</v>
      </c>
      <c r="D6333">
        <v>103</v>
      </c>
      <c r="I6333">
        <f t="shared" si="294"/>
        <v>69.040000000000006</v>
      </c>
      <c r="J6333">
        <v>6332</v>
      </c>
    </row>
    <row r="6334" spans="1:10" x14ac:dyDescent="0.25">
      <c r="A6334" s="2">
        <f t="shared" si="296"/>
        <v>45284.833333317976</v>
      </c>
      <c r="B6334">
        <v>69.040000000000006</v>
      </c>
      <c r="C6334">
        <f t="shared" ca="1" si="295"/>
        <v>113</v>
      </c>
      <c r="D6334">
        <v>116</v>
      </c>
      <c r="I6334">
        <f t="shared" si="294"/>
        <v>69.040000000000006</v>
      </c>
      <c r="J6334">
        <v>6333</v>
      </c>
    </row>
    <row r="6335" spans="1:10" x14ac:dyDescent="0.25">
      <c r="A6335" s="2">
        <f t="shared" si="296"/>
        <v>45284.87499998464</v>
      </c>
      <c r="B6335">
        <v>69.040000000000006</v>
      </c>
      <c r="C6335">
        <f t="shared" ca="1" si="295"/>
        <v>112</v>
      </c>
      <c r="D6335">
        <v>114</v>
      </c>
      <c r="I6335">
        <f t="shared" si="294"/>
        <v>69.040000000000006</v>
      </c>
      <c r="J6335">
        <v>6334</v>
      </c>
    </row>
    <row r="6336" spans="1:10" x14ac:dyDescent="0.25">
      <c r="A6336" s="2">
        <f t="shared" si="296"/>
        <v>45284.916666651305</v>
      </c>
      <c r="B6336">
        <v>69.040000000000006</v>
      </c>
      <c r="C6336">
        <f t="shared" ca="1" si="295"/>
        <v>101</v>
      </c>
      <c r="D6336">
        <v>117</v>
      </c>
      <c r="I6336">
        <f t="shared" si="294"/>
        <v>69.040000000000006</v>
      </c>
      <c r="J6336">
        <v>6335</v>
      </c>
    </row>
    <row r="6337" spans="1:10" x14ac:dyDescent="0.25">
      <c r="A6337" s="2">
        <f t="shared" si="296"/>
        <v>45284.958333317969</v>
      </c>
      <c r="B6337">
        <v>69.040000000000006</v>
      </c>
      <c r="C6337">
        <f t="shared" ca="1" si="295"/>
        <v>100</v>
      </c>
      <c r="D6337">
        <v>105</v>
      </c>
      <c r="I6337">
        <f t="shared" si="294"/>
        <v>69.040000000000006</v>
      </c>
      <c r="J6337">
        <v>6336</v>
      </c>
    </row>
    <row r="6338" spans="1:10" x14ac:dyDescent="0.25">
      <c r="A6338" s="2">
        <f t="shared" si="296"/>
        <v>45284.999999984633</v>
      </c>
      <c r="B6338">
        <v>69.040000000000006</v>
      </c>
      <c r="C6338">
        <f t="shared" ca="1" si="295"/>
        <v>112</v>
      </c>
      <c r="D6338">
        <v>108</v>
      </c>
      <c r="I6338">
        <f t="shared" ref="I6338:I6401" si="297">LARGE(B:B,J6338)</f>
        <v>69.040000000000006</v>
      </c>
      <c r="J6338">
        <v>6337</v>
      </c>
    </row>
    <row r="6339" spans="1:10" x14ac:dyDescent="0.25">
      <c r="A6339" s="2">
        <f t="shared" si="296"/>
        <v>45285.041666651297</v>
      </c>
      <c r="B6339">
        <v>69.040000000000006</v>
      </c>
      <c r="C6339">
        <f t="shared" ref="C6339:C6402" ca="1" si="298">RANDBETWEEN(100,120)</f>
        <v>108</v>
      </c>
      <c r="D6339">
        <v>107</v>
      </c>
      <c r="I6339">
        <f t="shared" si="297"/>
        <v>69.040000000000006</v>
      </c>
      <c r="J6339">
        <v>6338</v>
      </c>
    </row>
    <row r="6340" spans="1:10" x14ac:dyDescent="0.25">
      <c r="A6340" s="2">
        <f t="shared" si="296"/>
        <v>45285.083333317962</v>
      </c>
      <c r="B6340">
        <v>69.040000000000006</v>
      </c>
      <c r="C6340">
        <f t="shared" ca="1" si="298"/>
        <v>102</v>
      </c>
      <c r="D6340">
        <v>116</v>
      </c>
      <c r="I6340">
        <f t="shared" si="297"/>
        <v>69.040000000000006</v>
      </c>
      <c r="J6340">
        <v>6339</v>
      </c>
    </row>
    <row r="6341" spans="1:10" x14ac:dyDescent="0.25">
      <c r="A6341" s="2">
        <f t="shared" ref="A6341:A6404" si="299">A6340+(1/24)</f>
        <v>45285.124999984626</v>
      </c>
      <c r="B6341">
        <v>69.040000000000006</v>
      </c>
      <c r="C6341">
        <f t="shared" ca="1" si="298"/>
        <v>111</v>
      </c>
      <c r="D6341">
        <v>115</v>
      </c>
      <c r="I6341">
        <f t="shared" si="297"/>
        <v>69.040000000000006</v>
      </c>
      <c r="J6341">
        <v>6340</v>
      </c>
    </row>
    <row r="6342" spans="1:10" x14ac:dyDescent="0.25">
      <c r="A6342" s="2">
        <f t="shared" si="299"/>
        <v>45285.16666665129</v>
      </c>
      <c r="B6342">
        <v>69.040000000000006</v>
      </c>
      <c r="C6342">
        <f t="shared" ca="1" si="298"/>
        <v>104</v>
      </c>
      <c r="D6342">
        <v>119</v>
      </c>
      <c r="I6342">
        <f t="shared" si="297"/>
        <v>69.040000000000006</v>
      </c>
      <c r="J6342">
        <v>6341</v>
      </c>
    </row>
    <row r="6343" spans="1:10" x14ac:dyDescent="0.25">
      <c r="A6343" s="2">
        <f t="shared" si="299"/>
        <v>45285.208333317954</v>
      </c>
      <c r="B6343">
        <v>69.040000000000006</v>
      </c>
      <c r="C6343">
        <f t="shared" ca="1" si="298"/>
        <v>113</v>
      </c>
      <c r="D6343">
        <v>116</v>
      </c>
      <c r="I6343">
        <f t="shared" si="297"/>
        <v>69.040000000000006</v>
      </c>
      <c r="J6343">
        <v>6342</v>
      </c>
    </row>
    <row r="6344" spans="1:10" x14ac:dyDescent="0.25">
      <c r="A6344" s="2">
        <f t="shared" si="299"/>
        <v>45285.249999984619</v>
      </c>
      <c r="B6344">
        <v>69.040000000000006</v>
      </c>
      <c r="C6344">
        <f t="shared" ca="1" si="298"/>
        <v>113</v>
      </c>
      <c r="D6344">
        <v>115</v>
      </c>
      <c r="I6344">
        <f t="shared" si="297"/>
        <v>69.040000000000006</v>
      </c>
      <c r="J6344">
        <v>6343</v>
      </c>
    </row>
    <row r="6345" spans="1:10" x14ac:dyDescent="0.25">
      <c r="A6345" s="2">
        <f t="shared" si="299"/>
        <v>45285.291666651283</v>
      </c>
      <c r="B6345">
        <v>69.040000000000006</v>
      </c>
      <c r="C6345">
        <f t="shared" ca="1" si="298"/>
        <v>120</v>
      </c>
      <c r="D6345">
        <v>119</v>
      </c>
      <c r="I6345">
        <f t="shared" si="297"/>
        <v>69.040000000000006</v>
      </c>
      <c r="J6345">
        <v>6344</v>
      </c>
    </row>
    <row r="6346" spans="1:10" x14ac:dyDescent="0.25">
      <c r="A6346" s="2">
        <f t="shared" si="299"/>
        <v>45285.333333317947</v>
      </c>
      <c r="B6346">
        <v>69.040000000000006</v>
      </c>
      <c r="C6346">
        <f t="shared" ca="1" si="298"/>
        <v>118</v>
      </c>
      <c r="D6346">
        <v>120</v>
      </c>
      <c r="I6346">
        <f t="shared" si="297"/>
        <v>69.040000000000006</v>
      </c>
      <c r="J6346">
        <v>6345</v>
      </c>
    </row>
    <row r="6347" spans="1:10" x14ac:dyDescent="0.25">
      <c r="A6347" s="2">
        <f t="shared" si="299"/>
        <v>45285.374999984611</v>
      </c>
      <c r="B6347">
        <v>69.040000000000006</v>
      </c>
      <c r="C6347">
        <f t="shared" ca="1" si="298"/>
        <v>105</v>
      </c>
      <c r="D6347">
        <v>104</v>
      </c>
      <c r="I6347">
        <f t="shared" si="297"/>
        <v>69.040000000000006</v>
      </c>
      <c r="J6347">
        <v>6346</v>
      </c>
    </row>
    <row r="6348" spans="1:10" x14ac:dyDescent="0.25">
      <c r="A6348" s="2">
        <f t="shared" si="299"/>
        <v>45285.416666651276</v>
      </c>
      <c r="B6348">
        <v>69.040000000000006</v>
      </c>
      <c r="C6348">
        <f t="shared" ca="1" si="298"/>
        <v>110</v>
      </c>
      <c r="D6348">
        <v>106</v>
      </c>
      <c r="I6348">
        <f t="shared" si="297"/>
        <v>69.040000000000006</v>
      </c>
      <c r="J6348">
        <v>6347</v>
      </c>
    </row>
    <row r="6349" spans="1:10" x14ac:dyDescent="0.25">
      <c r="A6349" s="2">
        <f t="shared" si="299"/>
        <v>45285.45833331794</v>
      </c>
      <c r="B6349">
        <v>69.040000000000006</v>
      </c>
      <c r="C6349">
        <f t="shared" ca="1" si="298"/>
        <v>104</v>
      </c>
      <c r="D6349">
        <v>111</v>
      </c>
      <c r="I6349">
        <f t="shared" si="297"/>
        <v>69.040000000000006</v>
      </c>
      <c r="J6349">
        <v>6348</v>
      </c>
    </row>
    <row r="6350" spans="1:10" x14ac:dyDescent="0.25">
      <c r="A6350" s="2">
        <f t="shared" si="299"/>
        <v>45285.499999984604</v>
      </c>
      <c r="B6350">
        <v>69.040000000000006</v>
      </c>
      <c r="C6350">
        <f t="shared" ca="1" si="298"/>
        <v>101</v>
      </c>
      <c r="D6350">
        <v>103</v>
      </c>
      <c r="I6350">
        <f t="shared" si="297"/>
        <v>69.040000000000006</v>
      </c>
      <c r="J6350">
        <v>6349</v>
      </c>
    </row>
    <row r="6351" spans="1:10" x14ac:dyDescent="0.25">
      <c r="A6351" s="2">
        <f t="shared" si="299"/>
        <v>45285.541666651268</v>
      </c>
      <c r="B6351">
        <v>69.040000000000006</v>
      </c>
      <c r="C6351">
        <f t="shared" ca="1" si="298"/>
        <v>120</v>
      </c>
      <c r="D6351">
        <v>120</v>
      </c>
      <c r="I6351">
        <f t="shared" si="297"/>
        <v>69.040000000000006</v>
      </c>
      <c r="J6351">
        <v>6350</v>
      </c>
    </row>
    <row r="6352" spans="1:10" x14ac:dyDescent="0.25">
      <c r="A6352" s="2">
        <f t="shared" si="299"/>
        <v>45285.583333317933</v>
      </c>
      <c r="B6352">
        <v>69.040000000000006</v>
      </c>
      <c r="C6352">
        <f t="shared" ca="1" si="298"/>
        <v>104</v>
      </c>
      <c r="D6352">
        <v>108</v>
      </c>
      <c r="I6352">
        <f t="shared" si="297"/>
        <v>69.040000000000006</v>
      </c>
      <c r="J6352">
        <v>6351</v>
      </c>
    </row>
    <row r="6353" spans="1:10" x14ac:dyDescent="0.25">
      <c r="A6353" s="2">
        <f t="shared" si="299"/>
        <v>45285.624999984597</v>
      </c>
      <c r="B6353">
        <v>69.040000000000006</v>
      </c>
      <c r="C6353">
        <f t="shared" ca="1" si="298"/>
        <v>115</v>
      </c>
      <c r="D6353">
        <v>107</v>
      </c>
      <c r="I6353">
        <f t="shared" si="297"/>
        <v>69.040000000000006</v>
      </c>
      <c r="J6353">
        <v>6352</v>
      </c>
    </row>
    <row r="6354" spans="1:10" x14ac:dyDescent="0.25">
      <c r="A6354" s="2">
        <f t="shared" si="299"/>
        <v>45285.666666651261</v>
      </c>
      <c r="B6354">
        <v>69.040000000000006</v>
      </c>
      <c r="C6354">
        <f t="shared" ca="1" si="298"/>
        <v>111</v>
      </c>
      <c r="D6354">
        <v>118</v>
      </c>
      <c r="I6354">
        <f t="shared" si="297"/>
        <v>69.040000000000006</v>
      </c>
      <c r="J6354">
        <v>6353</v>
      </c>
    </row>
    <row r="6355" spans="1:10" x14ac:dyDescent="0.25">
      <c r="A6355" s="2">
        <f t="shared" si="299"/>
        <v>45285.708333317925</v>
      </c>
      <c r="B6355">
        <v>69.040000000000006</v>
      </c>
      <c r="C6355">
        <f t="shared" ca="1" si="298"/>
        <v>108</v>
      </c>
      <c r="D6355">
        <v>101</v>
      </c>
      <c r="I6355">
        <f t="shared" si="297"/>
        <v>69.040000000000006</v>
      </c>
      <c r="J6355">
        <v>6354</v>
      </c>
    </row>
    <row r="6356" spans="1:10" x14ac:dyDescent="0.25">
      <c r="A6356" s="2">
        <f t="shared" si="299"/>
        <v>45285.74999998459</v>
      </c>
      <c r="B6356">
        <v>69.040000000000006</v>
      </c>
      <c r="C6356">
        <f t="shared" ca="1" si="298"/>
        <v>109</v>
      </c>
      <c r="D6356">
        <v>102</v>
      </c>
      <c r="I6356">
        <f t="shared" si="297"/>
        <v>69.040000000000006</v>
      </c>
      <c r="J6356">
        <v>6355</v>
      </c>
    </row>
    <row r="6357" spans="1:10" x14ac:dyDescent="0.25">
      <c r="A6357" s="2">
        <f t="shared" si="299"/>
        <v>45285.791666651254</v>
      </c>
      <c r="B6357">
        <v>69.040000000000006</v>
      </c>
      <c r="C6357">
        <f t="shared" ca="1" si="298"/>
        <v>101</v>
      </c>
      <c r="D6357">
        <v>118</v>
      </c>
      <c r="I6357">
        <f t="shared" si="297"/>
        <v>69.040000000000006</v>
      </c>
      <c r="J6357">
        <v>6356</v>
      </c>
    </row>
    <row r="6358" spans="1:10" x14ac:dyDescent="0.25">
      <c r="A6358" s="2">
        <f t="shared" si="299"/>
        <v>45285.833333317918</v>
      </c>
      <c r="B6358">
        <v>69.040000000000006</v>
      </c>
      <c r="C6358">
        <f t="shared" ca="1" si="298"/>
        <v>101</v>
      </c>
      <c r="D6358">
        <v>106</v>
      </c>
      <c r="I6358">
        <f t="shared" si="297"/>
        <v>69.040000000000006</v>
      </c>
      <c r="J6358">
        <v>6357</v>
      </c>
    </row>
    <row r="6359" spans="1:10" x14ac:dyDescent="0.25">
      <c r="A6359" s="2">
        <f t="shared" si="299"/>
        <v>45285.874999984582</v>
      </c>
      <c r="B6359">
        <v>69.040000000000006</v>
      </c>
      <c r="C6359">
        <f t="shared" ca="1" si="298"/>
        <v>111</v>
      </c>
      <c r="D6359">
        <v>117</v>
      </c>
      <c r="I6359">
        <f t="shared" si="297"/>
        <v>69.040000000000006</v>
      </c>
      <c r="J6359">
        <v>6358</v>
      </c>
    </row>
    <row r="6360" spans="1:10" x14ac:dyDescent="0.25">
      <c r="A6360" s="2">
        <f t="shared" si="299"/>
        <v>45285.916666651246</v>
      </c>
      <c r="B6360">
        <v>69.040000000000006</v>
      </c>
      <c r="C6360">
        <f t="shared" ca="1" si="298"/>
        <v>118</v>
      </c>
      <c r="D6360">
        <v>100</v>
      </c>
      <c r="I6360">
        <f t="shared" si="297"/>
        <v>69.040000000000006</v>
      </c>
      <c r="J6360">
        <v>6359</v>
      </c>
    </row>
    <row r="6361" spans="1:10" x14ac:dyDescent="0.25">
      <c r="A6361" s="2">
        <f t="shared" si="299"/>
        <v>45285.958333317911</v>
      </c>
      <c r="B6361">
        <v>69.040000000000006</v>
      </c>
      <c r="C6361">
        <f t="shared" ca="1" si="298"/>
        <v>117</v>
      </c>
      <c r="D6361">
        <v>106</v>
      </c>
      <c r="I6361">
        <f t="shared" si="297"/>
        <v>69.040000000000006</v>
      </c>
      <c r="J6361">
        <v>6360</v>
      </c>
    </row>
    <row r="6362" spans="1:10" x14ac:dyDescent="0.25">
      <c r="A6362" s="2">
        <f t="shared" si="299"/>
        <v>45285.999999984575</v>
      </c>
      <c r="B6362">
        <v>69.040000000000006</v>
      </c>
      <c r="C6362">
        <f t="shared" ca="1" si="298"/>
        <v>120</v>
      </c>
      <c r="D6362">
        <v>103</v>
      </c>
      <c r="I6362">
        <f t="shared" si="297"/>
        <v>69.040000000000006</v>
      </c>
      <c r="J6362">
        <v>6361</v>
      </c>
    </row>
    <row r="6363" spans="1:10" x14ac:dyDescent="0.25">
      <c r="A6363" s="2">
        <f t="shared" si="299"/>
        <v>45286.041666651239</v>
      </c>
      <c r="B6363">
        <v>69.040000000000006</v>
      </c>
      <c r="C6363">
        <f t="shared" ca="1" si="298"/>
        <v>109</v>
      </c>
      <c r="D6363">
        <v>100</v>
      </c>
      <c r="I6363">
        <f t="shared" si="297"/>
        <v>69.040000000000006</v>
      </c>
      <c r="J6363">
        <v>6362</v>
      </c>
    </row>
    <row r="6364" spans="1:10" x14ac:dyDescent="0.25">
      <c r="A6364" s="2">
        <f t="shared" si="299"/>
        <v>45286.083333317903</v>
      </c>
      <c r="B6364">
        <v>69.040000000000006</v>
      </c>
      <c r="C6364">
        <f t="shared" ca="1" si="298"/>
        <v>108</v>
      </c>
      <c r="D6364">
        <v>102</v>
      </c>
      <c r="I6364">
        <f t="shared" si="297"/>
        <v>69.040000000000006</v>
      </c>
      <c r="J6364">
        <v>6363</v>
      </c>
    </row>
    <row r="6365" spans="1:10" x14ac:dyDescent="0.25">
      <c r="A6365" s="2">
        <f t="shared" si="299"/>
        <v>45286.124999984568</v>
      </c>
      <c r="B6365">
        <v>69.040000000000006</v>
      </c>
      <c r="C6365">
        <f t="shared" ca="1" si="298"/>
        <v>116</v>
      </c>
      <c r="D6365">
        <v>102</v>
      </c>
      <c r="I6365">
        <f t="shared" si="297"/>
        <v>69.040000000000006</v>
      </c>
      <c r="J6365">
        <v>6364</v>
      </c>
    </row>
    <row r="6366" spans="1:10" x14ac:dyDescent="0.25">
      <c r="A6366" s="2">
        <f t="shared" si="299"/>
        <v>45286.166666651232</v>
      </c>
      <c r="B6366">
        <v>69.040000000000006</v>
      </c>
      <c r="C6366">
        <f t="shared" ca="1" si="298"/>
        <v>107</v>
      </c>
      <c r="D6366">
        <v>100</v>
      </c>
      <c r="I6366">
        <f t="shared" si="297"/>
        <v>69.040000000000006</v>
      </c>
      <c r="J6366">
        <v>6365</v>
      </c>
    </row>
    <row r="6367" spans="1:10" x14ac:dyDescent="0.25">
      <c r="A6367" s="2">
        <f t="shared" si="299"/>
        <v>45286.208333317896</v>
      </c>
      <c r="B6367">
        <v>69.040000000000006</v>
      </c>
      <c r="C6367">
        <f t="shared" ca="1" si="298"/>
        <v>106</v>
      </c>
      <c r="D6367">
        <v>112</v>
      </c>
      <c r="I6367">
        <f t="shared" si="297"/>
        <v>69.040000000000006</v>
      </c>
      <c r="J6367">
        <v>6366</v>
      </c>
    </row>
    <row r="6368" spans="1:10" x14ac:dyDescent="0.25">
      <c r="A6368" s="2">
        <f t="shared" si="299"/>
        <v>45286.24999998456</v>
      </c>
      <c r="B6368">
        <v>69.040000000000006</v>
      </c>
      <c r="C6368">
        <f t="shared" ca="1" si="298"/>
        <v>114</v>
      </c>
      <c r="D6368">
        <v>116</v>
      </c>
      <c r="I6368">
        <f t="shared" si="297"/>
        <v>69.040000000000006</v>
      </c>
      <c r="J6368">
        <v>6367</v>
      </c>
    </row>
    <row r="6369" spans="1:10" x14ac:dyDescent="0.25">
      <c r="A6369" s="2">
        <f t="shared" si="299"/>
        <v>45286.291666651225</v>
      </c>
      <c r="B6369">
        <v>69.040000000000006</v>
      </c>
      <c r="C6369">
        <f t="shared" ca="1" si="298"/>
        <v>112</v>
      </c>
      <c r="D6369">
        <v>106</v>
      </c>
      <c r="I6369">
        <f t="shared" si="297"/>
        <v>69.040000000000006</v>
      </c>
      <c r="J6369">
        <v>6368</v>
      </c>
    </row>
    <row r="6370" spans="1:10" x14ac:dyDescent="0.25">
      <c r="A6370" s="2">
        <f t="shared" si="299"/>
        <v>45286.333333317889</v>
      </c>
      <c r="B6370">
        <v>69.040000000000006</v>
      </c>
      <c r="C6370">
        <f t="shared" ca="1" si="298"/>
        <v>100</v>
      </c>
      <c r="D6370">
        <v>105</v>
      </c>
      <c r="I6370">
        <f t="shared" si="297"/>
        <v>69.040000000000006</v>
      </c>
      <c r="J6370">
        <v>6369</v>
      </c>
    </row>
    <row r="6371" spans="1:10" x14ac:dyDescent="0.25">
      <c r="A6371" s="2">
        <f t="shared" si="299"/>
        <v>45286.374999984553</v>
      </c>
      <c r="B6371">
        <v>69.040000000000006</v>
      </c>
      <c r="C6371">
        <f t="shared" ca="1" si="298"/>
        <v>112</v>
      </c>
      <c r="D6371">
        <v>104</v>
      </c>
      <c r="I6371">
        <f t="shared" si="297"/>
        <v>69.040000000000006</v>
      </c>
      <c r="J6371">
        <v>6370</v>
      </c>
    </row>
    <row r="6372" spans="1:10" x14ac:dyDescent="0.25">
      <c r="A6372" s="2">
        <f t="shared" si="299"/>
        <v>45286.416666651217</v>
      </c>
      <c r="B6372">
        <v>69.040000000000006</v>
      </c>
      <c r="C6372">
        <f t="shared" ca="1" si="298"/>
        <v>109</v>
      </c>
      <c r="D6372">
        <v>110</v>
      </c>
      <c r="I6372">
        <f t="shared" si="297"/>
        <v>69.040000000000006</v>
      </c>
      <c r="J6372">
        <v>6371</v>
      </c>
    </row>
    <row r="6373" spans="1:10" x14ac:dyDescent="0.25">
      <c r="A6373" s="2">
        <f t="shared" si="299"/>
        <v>45286.458333317882</v>
      </c>
      <c r="B6373">
        <v>69.040000000000006</v>
      </c>
      <c r="C6373">
        <f t="shared" ca="1" si="298"/>
        <v>107</v>
      </c>
      <c r="D6373">
        <v>111</v>
      </c>
      <c r="I6373">
        <f t="shared" si="297"/>
        <v>69.040000000000006</v>
      </c>
      <c r="J6373">
        <v>6372</v>
      </c>
    </row>
    <row r="6374" spans="1:10" x14ac:dyDescent="0.25">
      <c r="A6374" s="2">
        <f t="shared" si="299"/>
        <v>45286.499999984546</v>
      </c>
      <c r="B6374">
        <v>69.040000000000006</v>
      </c>
      <c r="C6374">
        <f t="shared" ca="1" si="298"/>
        <v>106</v>
      </c>
      <c r="D6374">
        <v>109</v>
      </c>
      <c r="I6374">
        <f t="shared" si="297"/>
        <v>69.040000000000006</v>
      </c>
      <c r="J6374">
        <v>6373</v>
      </c>
    </row>
    <row r="6375" spans="1:10" x14ac:dyDescent="0.25">
      <c r="A6375" s="2">
        <f t="shared" si="299"/>
        <v>45286.54166665121</v>
      </c>
      <c r="B6375">
        <v>69.040000000000006</v>
      </c>
      <c r="C6375">
        <f t="shared" ca="1" si="298"/>
        <v>116</v>
      </c>
      <c r="D6375">
        <v>111</v>
      </c>
      <c r="I6375">
        <f t="shared" si="297"/>
        <v>69.040000000000006</v>
      </c>
      <c r="J6375">
        <v>6374</v>
      </c>
    </row>
    <row r="6376" spans="1:10" x14ac:dyDescent="0.25">
      <c r="A6376" s="2">
        <f t="shared" si="299"/>
        <v>45286.583333317874</v>
      </c>
      <c r="B6376">
        <v>69.040000000000006</v>
      </c>
      <c r="C6376">
        <f t="shared" ca="1" si="298"/>
        <v>108</v>
      </c>
      <c r="D6376">
        <v>120</v>
      </c>
      <c r="I6376">
        <f t="shared" si="297"/>
        <v>69.040000000000006</v>
      </c>
      <c r="J6376">
        <v>6375</v>
      </c>
    </row>
    <row r="6377" spans="1:10" x14ac:dyDescent="0.25">
      <c r="A6377" s="2">
        <f t="shared" si="299"/>
        <v>45286.624999984539</v>
      </c>
      <c r="B6377">
        <v>69.040000000000006</v>
      </c>
      <c r="C6377">
        <f t="shared" ca="1" si="298"/>
        <v>101</v>
      </c>
      <c r="D6377">
        <v>113</v>
      </c>
      <c r="I6377">
        <f t="shared" si="297"/>
        <v>69.040000000000006</v>
      </c>
      <c r="J6377">
        <v>6376</v>
      </c>
    </row>
    <row r="6378" spans="1:10" x14ac:dyDescent="0.25">
      <c r="A6378" s="2">
        <f t="shared" si="299"/>
        <v>45286.666666651203</v>
      </c>
      <c r="B6378">
        <v>69.040000000000006</v>
      </c>
      <c r="C6378">
        <f t="shared" ca="1" si="298"/>
        <v>111</v>
      </c>
      <c r="D6378">
        <v>116</v>
      </c>
      <c r="I6378">
        <f t="shared" si="297"/>
        <v>69.040000000000006</v>
      </c>
      <c r="J6378">
        <v>6377</v>
      </c>
    </row>
    <row r="6379" spans="1:10" x14ac:dyDescent="0.25">
      <c r="A6379" s="2">
        <f t="shared" si="299"/>
        <v>45286.708333317867</v>
      </c>
      <c r="B6379">
        <v>69.040000000000006</v>
      </c>
      <c r="C6379">
        <f t="shared" ca="1" si="298"/>
        <v>119</v>
      </c>
      <c r="D6379">
        <v>106</v>
      </c>
      <c r="I6379">
        <f t="shared" si="297"/>
        <v>69.040000000000006</v>
      </c>
      <c r="J6379">
        <v>6378</v>
      </c>
    </row>
    <row r="6380" spans="1:10" x14ac:dyDescent="0.25">
      <c r="A6380" s="2">
        <f t="shared" si="299"/>
        <v>45286.749999984531</v>
      </c>
      <c r="B6380">
        <v>69.040000000000006</v>
      </c>
      <c r="C6380">
        <f t="shared" ca="1" si="298"/>
        <v>112</v>
      </c>
      <c r="D6380">
        <v>102</v>
      </c>
      <c r="I6380">
        <f t="shared" si="297"/>
        <v>69.040000000000006</v>
      </c>
      <c r="J6380">
        <v>6379</v>
      </c>
    </row>
    <row r="6381" spans="1:10" x14ac:dyDescent="0.25">
      <c r="A6381" s="2">
        <f t="shared" si="299"/>
        <v>45286.791666651196</v>
      </c>
      <c r="B6381">
        <v>69.040000000000006</v>
      </c>
      <c r="C6381">
        <f t="shared" ca="1" si="298"/>
        <v>108</v>
      </c>
      <c r="D6381">
        <v>118</v>
      </c>
      <c r="I6381">
        <f t="shared" si="297"/>
        <v>69.040000000000006</v>
      </c>
      <c r="J6381">
        <v>6380</v>
      </c>
    </row>
    <row r="6382" spans="1:10" x14ac:dyDescent="0.25">
      <c r="A6382" s="2">
        <f t="shared" si="299"/>
        <v>45286.83333331786</v>
      </c>
      <c r="B6382">
        <v>69.040000000000006</v>
      </c>
      <c r="C6382">
        <f t="shared" ca="1" si="298"/>
        <v>108</v>
      </c>
      <c r="D6382">
        <v>104</v>
      </c>
      <c r="I6382">
        <f t="shared" si="297"/>
        <v>69.040000000000006</v>
      </c>
      <c r="J6382">
        <v>6381</v>
      </c>
    </row>
    <row r="6383" spans="1:10" x14ac:dyDescent="0.25">
      <c r="A6383" s="2">
        <f t="shared" si="299"/>
        <v>45286.874999984524</v>
      </c>
      <c r="B6383">
        <v>69.040000000000006</v>
      </c>
      <c r="C6383">
        <f t="shared" ca="1" si="298"/>
        <v>113</v>
      </c>
      <c r="D6383">
        <v>115</v>
      </c>
      <c r="I6383">
        <f t="shared" si="297"/>
        <v>69.040000000000006</v>
      </c>
      <c r="J6383">
        <v>6382</v>
      </c>
    </row>
    <row r="6384" spans="1:10" x14ac:dyDescent="0.25">
      <c r="A6384" s="2">
        <f t="shared" si="299"/>
        <v>45286.916666651188</v>
      </c>
      <c r="B6384">
        <v>69.040000000000006</v>
      </c>
      <c r="C6384">
        <f t="shared" ca="1" si="298"/>
        <v>100</v>
      </c>
      <c r="D6384">
        <v>117</v>
      </c>
      <c r="I6384">
        <f t="shared" si="297"/>
        <v>69.040000000000006</v>
      </c>
      <c r="J6384">
        <v>6383</v>
      </c>
    </row>
    <row r="6385" spans="1:10" x14ac:dyDescent="0.25">
      <c r="A6385" s="2">
        <f t="shared" si="299"/>
        <v>45286.958333317853</v>
      </c>
      <c r="B6385">
        <v>69.040000000000006</v>
      </c>
      <c r="C6385">
        <f t="shared" ca="1" si="298"/>
        <v>120</v>
      </c>
      <c r="D6385">
        <v>103</v>
      </c>
      <c r="I6385">
        <f t="shared" si="297"/>
        <v>69.040000000000006</v>
      </c>
      <c r="J6385">
        <v>6384</v>
      </c>
    </row>
    <row r="6386" spans="1:10" x14ac:dyDescent="0.25">
      <c r="A6386" s="2">
        <f t="shared" si="299"/>
        <v>45286.999999984517</v>
      </c>
      <c r="B6386">
        <v>69.040000000000006</v>
      </c>
      <c r="C6386">
        <f t="shared" ca="1" si="298"/>
        <v>111</v>
      </c>
      <c r="D6386">
        <v>102</v>
      </c>
      <c r="I6386">
        <f t="shared" si="297"/>
        <v>69.040000000000006</v>
      </c>
      <c r="J6386">
        <v>6385</v>
      </c>
    </row>
    <row r="6387" spans="1:10" x14ac:dyDescent="0.25">
      <c r="A6387" s="2">
        <f t="shared" si="299"/>
        <v>45287.041666651181</v>
      </c>
      <c r="B6387">
        <v>69.040000000000006</v>
      </c>
      <c r="C6387">
        <f t="shared" ca="1" si="298"/>
        <v>120</v>
      </c>
      <c r="D6387">
        <v>117</v>
      </c>
      <c r="I6387">
        <f t="shared" si="297"/>
        <v>69.040000000000006</v>
      </c>
      <c r="J6387">
        <v>6386</v>
      </c>
    </row>
    <row r="6388" spans="1:10" x14ac:dyDescent="0.25">
      <c r="A6388" s="2">
        <f t="shared" si="299"/>
        <v>45287.083333317845</v>
      </c>
      <c r="B6388">
        <v>69.040000000000006</v>
      </c>
      <c r="C6388">
        <f t="shared" ca="1" si="298"/>
        <v>115</v>
      </c>
      <c r="D6388">
        <v>119</v>
      </c>
      <c r="I6388">
        <f t="shared" si="297"/>
        <v>69.040000000000006</v>
      </c>
      <c r="J6388">
        <v>6387</v>
      </c>
    </row>
    <row r="6389" spans="1:10" x14ac:dyDescent="0.25">
      <c r="A6389" s="2">
        <f t="shared" si="299"/>
        <v>45287.124999984509</v>
      </c>
      <c r="B6389">
        <v>69.040000000000006</v>
      </c>
      <c r="C6389">
        <f t="shared" ca="1" si="298"/>
        <v>120</v>
      </c>
      <c r="D6389">
        <v>120</v>
      </c>
      <c r="I6389">
        <f t="shared" si="297"/>
        <v>69.040000000000006</v>
      </c>
      <c r="J6389">
        <v>6388</v>
      </c>
    </row>
    <row r="6390" spans="1:10" x14ac:dyDescent="0.25">
      <c r="A6390" s="2">
        <f t="shared" si="299"/>
        <v>45287.166666651174</v>
      </c>
      <c r="B6390">
        <v>69.040000000000006</v>
      </c>
      <c r="C6390">
        <f t="shared" ca="1" si="298"/>
        <v>101</v>
      </c>
      <c r="D6390">
        <v>111</v>
      </c>
      <c r="I6390">
        <f t="shared" si="297"/>
        <v>69.040000000000006</v>
      </c>
      <c r="J6390">
        <v>6389</v>
      </c>
    </row>
    <row r="6391" spans="1:10" x14ac:dyDescent="0.25">
      <c r="A6391" s="2">
        <f t="shared" si="299"/>
        <v>45287.208333317838</v>
      </c>
      <c r="B6391">
        <v>69.040000000000006</v>
      </c>
      <c r="C6391">
        <f t="shared" ca="1" si="298"/>
        <v>118</v>
      </c>
      <c r="D6391">
        <v>109</v>
      </c>
      <c r="I6391">
        <f t="shared" si="297"/>
        <v>69.040000000000006</v>
      </c>
      <c r="J6391">
        <v>6390</v>
      </c>
    </row>
    <row r="6392" spans="1:10" x14ac:dyDescent="0.25">
      <c r="A6392" s="2">
        <f t="shared" si="299"/>
        <v>45287.249999984502</v>
      </c>
      <c r="B6392">
        <v>69.040000000000006</v>
      </c>
      <c r="C6392">
        <f t="shared" ca="1" si="298"/>
        <v>119</v>
      </c>
      <c r="D6392">
        <v>101</v>
      </c>
      <c r="I6392">
        <f t="shared" si="297"/>
        <v>69.040000000000006</v>
      </c>
      <c r="J6392">
        <v>6391</v>
      </c>
    </row>
    <row r="6393" spans="1:10" x14ac:dyDescent="0.25">
      <c r="A6393" s="2">
        <f t="shared" si="299"/>
        <v>45287.291666651166</v>
      </c>
      <c r="B6393">
        <v>69.040000000000006</v>
      </c>
      <c r="C6393">
        <f t="shared" ca="1" si="298"/>
        <v>110</v>
      </c>
      <c r="D6393">
        <v>112</v>
      </c>
      <c r="I6393">
        <f t="shared" si="297"/>
        <v>69.040000000000006</v>
      </c>
      <c r="J6393">
        <v>6392</v>
      </c>
    </row>
    <row r="6394" spans="1:10" x14ac:dyDescent="0.25">
      <c r="A6394" s="2">
        <f t="shared" si="299"/>
        <v>45287.333333317831</v>
      </c>
      <c r="B6394">
        <v>69.040000000000006</v>
      </c>
      <c r="C6394">
        <f t="shared" ca="1" si="298"/>
        <v>105</v>
      </c>
      <c r="D6394">
        <v>113</v>
      </c>
      <c r="I6394">
        <f t="shared" si="297"/>
        <v>69.040000000000006</v>
      </c>
      <c r="J6394">
        <v>6393</v>
      </c>
    </row>
    <row r="6395" spans="1:10" x14ac:dyDescent="0.25">
      <c r="A6395" s="2">
        <f t="shared" si="299"/>
        <v>45287.374999984495</v>
      </c>
      <c r="B6395">
        <v>69.040000000000006</v>
      </c>
      <c r="C6395">
        <f t="shared" ca="1" si="298"/>
        <v>117</v>
      </c>
      <c r="D6395">
        <v>105</v>
      </c>
      <c r="I6395">
        <f t="shared" si="297"/>
        <v>69.040000000000006</v>
      </c>
      <c r="J6395">
        <v>6394</v>
      </c>
    </row>
    <row r="6396" spans="1:10" x14ac:dyDescent="0.25">
      <c r="A6396" s="2">
        <f t="shared" si="299"/>
        <v>45287.416666651159</v>
      </c>
      <c r="B6396">
        <v>69.040000000000006</v>
      </c>
      <c r="C6396">
        <f t="shared" ca="1" si="298"/>
        <v>116</v>
      </c>
      <c r="D6396">
        <v>119</v>
      </c>
      <c r="I6396">
        <f t="shared" si="297"/>
        <v>69.040000000000006</v>
      </c>
      <c r="J6396">
        <v>6395</v>
      </c>
    </row>
    <row r="6397" spans="1:10" x14ac:dyDescent="0.25">
      <c r="A6397" s="2">
        <f t="shared" si="299"/>
        <v>45287.458333317823</v>
      </c>
      <c r="B6397">
        <v>69.040000000000006</v>
      </c>
      <c r="C6397">
        <f t="shared" ca="1" si="298"/>
        <v>114</v>
      </c>
      <c r="D6397">
        <v>118</v>
      </c>
      <c r="I6397">
        <f t="shared" si="297"/>
        <v>69.040000000000006</v>
      </c>
      <c r="J6397">
        <v>6396</v>
      </c>
    </row>
    <row r="6398" spans="1:10" x14ac:dyDescent="0.25">
      <c r="A6398" s="2">
        <f t="shared" si="299"/>
        <v>45287.499999984488</v>
      </c>
      <c r="B6398">
        <v>69.040000000000006</v>
      </c>
      <c r="C6398">
        <f t="shared" ca="1" si="298"/>
        <v>101</v>
      </c>
      <c r="D6398">
        <v>116</v>
      </c>
      <c r="I6398">
        <f t="shared" si="297"/>
        <v>69.040000000000006</v>
      </c>
      <c r="J6398">
        <v>6397</v>
      </c>
    </row>
    <row r="6399" spans="1:10" x14ac:dyDescent="0.25">
      <c r="A6399" s="2">
        <f t="shared" si="299"/>
        <v>45287.541666651152</v>
      </c>
      <c r="B6399">
        <v>69.040000000000006</v>
      </c>
      <c r="C6399">
        <f t="shared" ca="1" si="298"/>
        <v>106</v>
      </c>
      <c r="D6399">
        <v>104</v>
      </c>
      <c r="I6399">
        <f t="shared" si="297"/>
        <v>69.040000000000006</v>
      </c>
      <c r="J6399">
        <v>6398</v>
      </c>
    </row>
    <row r="6400" spans="1:10" x14ac:dyDescent="0.25">
      <c r="A6400" s="2">
        <f t="shared" si="299"/>
        <v>45287.583333317816</v>
      </c>
      <c r="B6400">
        <v>69.040000000000006</v>
      </c>
      <c r="C6400">
        <f t="shared" ca="1" si="298"/>
        <v>102</v>
      </c>
      <c r="D6400">
        <v>115</v>
      </c>
      <c r="I6400">
        <f t="shared" si="297"/>
        <v>69.040000000000006</v>
      </c>
      <c r="J6400">
        <v>6399</v>
      </c>
    </row>
    <row r="6401" spans="1:10" x14ac:dyDescent="0.25">
      <c r="A6401" s="2">
        <f t="shared" si="299"/>
        <v>45287.62499998448</v>
      </c>
      <c r="B6401">
        <v>69.040000000000006</v>
      </c>
      <c r="C6401">
        <f t="shared" ca="1" si="298"/>
        <v>115</v>
      </c>
      <c r="D6401">
        <v>117</v>
      </c>
      <c r="I6401">
        <f t="shared" si="297"/>
        <v>69.040000000000006</v>
      </c>
      <c r="J6401">
        <v>6400</v>
      </c>
    </row>
    <row r="6402" spans="1:10" x14ac:dyDescent="0.25">
      <c r="A6402" s="2">
        <f t="shared" si="299"/>
        <v>45287.666666651145</v>
      </c>
      <c r="B6402">
        <v>69.040000000000006</v>
      </c>
      <c r="C6402">
        <f t="shared" ca="1" si="298"/>
        <v>110</v>
      </c>
      <c r="D6402">
        <v>114</v>
      </c>
      <c r="I6402">
        <f t="shared" ref="I6402:I6465" si="300">LARGE(B:B,J6402)</f>
        <v>69.040000000000006</v>
      </c>
      <c r="J6402">
        <v>6401</v>
      </c>
    </row>
    <row r="6403" spans="1:10" x14ac:dyDescent="0.25">
      <c r="A6403" s="2">
        <f t="shared" si="299"/>
        <v>45287.708333317809</v>
      </c>
      <c r="B6403">
        <v>69.040000000000006</v>
      </c>
      <c r="C6403">
        <f t="shared" ref="C6403:C6466" ca="1" si="301">RANDBETWEEN(100,120)</f>
        <v>112</v>
      </c>
      <c r="D6403">
        <v>120</v>
      </c>
      <c r="I6403">
        <f t="shared" si="300"/>
        <v>69.040000000000006</v>
      </c>
      <c r="J6403">
        <v>6402</v>
      </c>
    </row>
    <row r="6404" spans="1:10" x14ac:dyDescent="0.25">
      <c r="A6404" s="2">
        <f t="shared" si="299"/>
        <v>45287.749999984473</v>
      </c>
      <c r="B6404">
        <v>69.040000000000006</v>
      </c>
      <c r="C6404">
        <f t="shared" ca="1" si="301"/>
        <v>119</v>
      </c>
      <c r="D6404">
        <v>106</v>
      </c>
      <c r="I6404">
        <f t="shared" si="300"/>
        <v>69.040000000000006</v>
      </c>
      <c r="J6404">
        <v>6403</v>
      </c>
    </row>
    <row r="6405" spans="1:10" x14ac:dyDescent="0.25">
      <c r="A6405" s="2">
        <f t="shared" ref="A6405:A6468" si="302">A6404+(1/24)</f>
        <v>45287.791666651137</v>
      </c>
      <c r="B6405">
        <v>69.040000000000006</v>
      </c>
      <c r="C6405">
        <f t="shared" ca="1" si="301"/>
        <v>114</v>
      </c>
      <c r="D6405">
        <v>110</v>
      </c>
      <c r="I6405">
        <f t="shared" si="300"/>
        <v>69.040000000000006</v>
      </c>
      <c r="J6405">
        <v>6404</v>
      </c>
    </row>
    <row r="6406" spans="1:10" x14ac:dyDescent="0.25">
      <c r="A6406" s="2">
        <f t="shared" si="302"/>
        <v>45287.833333317802</v>
      </c>
      <c r="B6406">
        <v>69.040000000000006</v>
      </c>
      <c r="C6406">
        <f t="shared" ca="1" si="301"/>
        <v>104</v>
      </c>
      <c r="D6406">
        <v>115</v>
      </c>
      <c r="I6406">
        <f t="shared" si="300"/>
        <v>69.040000000000006</v>
      </c>
      <c r="J6406">
        <v>6405</v>
      </c>
    </row>
    <row r="6407" spans="1:10" x14ac:dyDescent="0.25">
      <c r="A6407" s="2">
        <f t="shared" si="302"/>
        <v>45287.874999984466</v>
      </c>
      <c r="B6407">
        <v>69.040000000000006</v>
      </c>
      <c r="C6407">
        <f t="shared" ca="1" si="301"/>
        <v>107</v>
      </c>
      <c r="D6407">
        <v>116</v>
      </c>
      <c r="I6407">
        <f t="shared" si="300"/>
        <v>69.040000000000006</v>
      </c>
      <c r="J6407">
        <v>6406</v>
      </c>
    </row>
    <row r="6408" spans="1:10" x14ac:dyDescent="0.25">
      <c r="A6408" s="2">
        <f t="shared" si="302"/>
        <v>45287.91666665113</v>
      </c>
      <c r="B6408">
        <v>69.040000000000006</v>
      </c>
      <c r="C6408">
        <f t="shared" ca="1" si="301"/>
        <v>112</v>
      </c>
      <c r="D6408">
        <v>118</v>
      </c>
      <c r="I6408">
        <f t="shared" si="300"/>
        <v>69.040000000000006</v>
      </c>
      <c r="J6408">
        <v>6407</v>
      </c>
    </row>
    <row r="6409" spans="1:10" x14ac:dyDescent="0.25">
      <c r="A6409" s="2">
        <f t="shared" si="302"/>
        <v>45287.958333317794</v>
      </c>
      <c r="B6409">
        <v>69.040000000000006</v>
      </c>
      <c r="C6409">
        <f t="shared" ca="1" si="301"/>
        <v>111</v>
      </c>
      <c r="D6409">
        <v>107</v>
      </c>
      <c r="I6409">
        <f t="shared" si="300"/>
        <v>69.040000000000006</v>
      </c>
      <c r="J6409">
        <v>6408</v>
      </c>
    </row>
    <row r="6410" spans="1:10" x14ac:dyDescent="0.25">
      <c r="A6410" s="2">
        <f t="shared" si="302"/>
        <v>45287.999999984459</v>
      </c>
      <c r="B6410">
        <v>69.040000000000006</v>
      </c>
      <c r="C6410">
        <f t="shared" ca="1" si="301"/>
        <v>115</v>
      </c>
      <c r="D6410">
        <v>104</v>
      </c>
      <c r="I6410">
        <f t="shared" si="300"/>
        <v>69.040000000000006</v>
      </c>
      <c r="J6410">
        <v>6409</v>
      </c>
    </row>
    <row r="6411" spans="1:10" x14ac:dyDescent="0.25">
      <c r="A6411" s="2">
        <f t="shared" si="302"/>
        <v>45288.041666651123</v>
      </c>
      <c r="B6411">
        <v>69.040000000000006</v>
      </c>
      <c r="C6411">
        <f t="shared" ca="1" si="301"/>
        <v>114</v>
      </c>
      <c r="D6411">
        <v>120</v>
      </c>
      <c r="I6411">
        <f t="shared" si="300"/>
        <v>69.040000000000006</v>
      </c>
      <c r="J6411">
        <v>6410</v>
      </c>
    </row>
    <row r="6412" spans="1:10" x14ac:dyDescent="0.25">
      <c r="A6412" s="2">
        <f t="shared" si="302"/>
        <v>45288.083333317787</v>
      </c>
      <c r="B6412">
        <v>69.040000000000006</v>
      </c>
      <c r="C6412">
        <f t="shared" ca="1" si="301"/>
        <v>104</v>
      </c>
      <c r="D6412">
        <v>103</v>
      </c>
      <c r="I6412">
        <f t="shared" si="300"/>
        <v>69.040000000000006</v>
      </c>
      <c r="J6412">
        <v>6411</v>
      </c>
    </row>
    <row r="6413" spans="1:10" x14ac:dyDescent="0.25">
      <c r="A6413" s="2">
        <f t="shared" si="302"/>
        <v>45288.124999984451</v>
      </c>
      <c r="B6413">
        <v>69.040000000000006</v>
      </c>
      <c r="C6413">
        <f t="shared" ca="1" si="301"/>
        <v>110</v>
      </c>
      <c r="D6413">
        <v>110</v>
      </c>
      <c r="I6413">
        <f t="shared" si="300"/>
        <v>69.040000000000006</v>
      </c>
      <c r="J6413">
        <v>6412</v>
      </c>
    </row>
    <row r="6414" spans="1:10" x14ac:dyDescent="0.25">
      <c r="A6414" s="2">
        <f t="shared" si="302"/>
        <v>45288.166666651116</v>
      </c>
      <c r="B6414">
        <v>69.040000000000006</v>
      </c>
      <c r="C6414">
        <f t="shared" ca="1" si="301"/>
        <v>116</v>
      </c>
      <c r="D6414">
        <v>102</v>
      </c>
      <c r="I6414">
        <f t="shared" si="300"/>
        <v>69.040000000000006</v>
      </c>
      <c r="J6414">
        <v>6413</v>
      </c>
    </row>
    <row r="6415" spans="1:10" x14ac:dyDescent="0.25">
      <c r="A6415" s="2">
        <f t="shared" si="302"/>
        <v>45288.20833331778</v>
      </c>
      <c r="B6415">
        <v>69.040000000000006</v>
      </c>
      <c r="C6415">
        <f t="shared" ca="1" si="301"/>
        <v>101</v>
      </c>
      <c r="D6415">
        <v>109</v>
      </c>
      <c r="I6415">
        <f t="shared" si="300"/>
        <v>69.040000000000006</v>
      </c>
      <c r="J6415">
        <v>6414</v>
      </c>
    </row>
    <row r="6416" spans="1:10" x14ac:dyDescent="0.25">
      <c r="A6416" s="2">
        <f t="shared" si="302"/>
        <v>45288.249999984444</v>
      </c>
      <c r="B6416">
        <v>69.040000000000006</v>
      </c>
      <c r="C6416">
        <f t="shared" ca="1" si="301"/>
        <v>108</v>
      </c>
      <c r="D6416">
        <v>107</v>
      </c>
      <c r="I6416">
        <f t="shared" si="300"/>
        <v>69.040000000000006</v>
      </c>
      <c r="J6416">
        <v>6415</v>
      </c>
    </row>
    <row r="6417" spans="1:10" x14ac:dyDescent="0.25">
      <c r="A6417" s="2">
        <f t="shared" si="302"/>
        <v>45288.291666651108</v>
      </c>
      <c r="B6417">
        <v>69.040000000000006</v>
      </c>
      <c r="C6417">
        <f t="shared" ca="1" si="301"/>
        <v>113</v>
      </c>
      <c r="D6417">
        <v>109</v>
      </c>
      <c r="I6417">
        <f t="shared" si="300"/>
        <v>69.040000000000006</v>
      </c>
      <c r="J6417">
        <v>6416</v>
      </c>
    </row>
    <row r="6418" spans="1:10" x14ac:dyDescent="0.25">
      <c r="A6418" s="2">
        <f t="shared" si="302"/>
        <v>45288.333333317772</v>
      </c>
      <c r="B6418">
        <v>69.040000000000006</v>
      </c>
      <c r="C6418">
        <f t="shared" ca="1" si="301"/>
        <v>110</v>
      </c>
      <c r="D6418">
        <v>107</v>
      </c>
      <c r="I6418">
        <f t="shared" si="300"/>
        <v>69.040000000000006</v>
      </c>
      <c r="J6418">
        <v>6417</v>
      </c>
    </row>
    <row r="6419" spans="1:10" x14ac:dyDescent="0.25">
      <c r="A6419" s="2">
        <f t="shared" si="302"/>
        <v>45288.374999984437</v>
      </c>
      <c r="B6419">
        <v>69.040000000000006</v>
      </c>
      <c r="C6419">
        <f t="shared" ca="1" si="301"/>
        <v>112</v>
      </c>
      <c r="D6419">
        <v>119</v>
      </c>
      <c r="I6419">
        <f t="shared" si="300"/>
        <v>69.040000000000006</v>
      </c>
      <c r="J6419">
        <v>6418</v>
      </c>
    </row>
    <row r="6420" spans="1:10" x14ac:dyDescent="0.25">
      <c r="A6420" s="2">
        <f t="shared" si="302"/>
        <v>45288.416666651101</v>
      </c>
      <c r="B6420">
        <v>69.040000000000006</v>
      </c>
      <c r="C6420">
        <f t="shared" ca="1" si="301"/>
        <v>112</v>
      </c>
      <c r="D6420">
        <v>100</v>
      </c>
      <c r="I6420">
        <f t="shared" si="300"/>
        <v>69.040000000000006</v>
      </c>
      <c r="J6420">
        <v>6419</v>
      </c>
    </row>
    <row r="6421" spans="1:10" x14ac:dyDescent="0.25">
      <c r="A6421" s="2">
        <f t="shared" si="302"/>
        <v>45288.458333317765</v>
      </c>
      <c r="B6421">
        <v>69.040000000000006</v>
      </c>
      <c r="C6421">
        <f t="shared" ca="1" si="301"/>
        <v>110</v>
      </c>
      <c r="D6421">
        <v>104</v>
      </c>
      <c r="I6421">
        <f t="shared" si="300"/>
        <v>69.040000000000006</v>
      </c>
      <c r="J6421">
        <v>6420</v>
      </c>
    </row>
    <row r="6422" spans="1:10" x14ac:dyDescent="0.25">
      <c r="A6422" s="2">
        <f t="shared" si="302"/>
        <v>45288.499999984429</v>
      </c>
      <c r="B6422">
        <v>69.040000000000006</v>
      </c>
      <c r="C6422">
        <f t="shared" ca="1" si="301"/>
        <v>100</v>
      </c>
      <c r="D6422">
        <v>113</v>
      </c>
      <c r="I6422">
        <f t="shared" si="300"/>
        <v>69.040000000000006</v>
      </c>
      <c r="J6422">
        <v>6421</v>
      </c>
    </row>
    <row r="6423" spans="1:10" x14ac:dyDescent="0.25">
      <c r="A6423" s="2">
        <f t="shared" si="302"/>
        <v>45288.541666651094</v>
      </c>
      <c r="B6423">
        <v>69.040000000000006</v>
      </c>
      <c r="C6423">
        <f t="shared" ca="1" si="301"/>
        <v>110</v>
      </c>
      <c r="D6423">
        <v>113</v>
      </c>
      <c r="I6423">
        <f t="shared" si="300"/>
        <v>69.040000000000006</v>
      </c>
      <c r="J6423">
        <v>6422</v>
      </c>
    </row>
    <row r="6424" spans="1:10" x14ac:dyDescent="0.25">
      <c r="A6424" s="2">
        <f t="shared" si="302"/>
        <v>45288.583333317758</v>
      </c>
      <c r="B6424">
        <v>69.040000000000006</v>
      </c>
      <c r="C6424">
        <f t="shared" ca="1" si="301"/>
        <v>102</v>
      </c>
      <c r="D6424">
        <v>114</v>
      </c>
      <c r="I6424">
        <f t="shared" si="300"/>
        <v>69.040000000000006</v>
      </c>
      <c r="J6424">
        <v>6423</v>
      </c>
    </row>
    <row r="6425" spans="1:10" x14ac:dyDescent="0.25">
      <c r="A6425" s="2">
        <f t="shared" si="302"/>
        <v>45288.624999984422</v>
      </c>
      <c r="B6425">
        <v>69.040000000000006</v>
      </c>
      <c r="C6425">
        <f t="shared" ca="1" si="301"/>
        <v>100</v>
      </c>
      <c r="D6425">
        <v>104</v>
      </c>
      <c r="I6425">
        <f t="shared" si="300"/>
        <v>69.040000000000006</v>
      </c>
      <c r="J6425">
        <v>6424</v>
      </c>
    </row>
    <row r="6426" spans="1:10" x14ac:dyDescent="0.25">
      <c r="A6426" s="2">
        <f t="shared" si="302"/>
        <v>45288.666666651086</v>
      </c>
      <c r="B6426">
        <v>69.040000000000006</v>
      </c>
      <c r="C6426">
        <f t="shared" ca="1" si="301"/>
        <v>102</v>
      </c>
      <c r="D6426">
        <v>120</v>
      </c>
      <c r="I6426">
        <f t="shared" si="300"/>
        <v>69.040000000000006</v>
      </c>
      <c r="J6426">
        <v>6425</v>
      </c>
    </row>
    <row r="6427" spans="1:10" x14ac:dyDescent="0.25">
      <c r="A6427" s="2">
        <f t="shared" si="302"/>
        <v>45288.708333317751</v>
      </c>
      <c r="B6427">
        <v>69.040000000000006</v>
      </c>
      <c r="C6427">
        <f t="shared" ca="1" si="301"/>
        <v>110</v>
      </c>
      <c r="D6427">
        <v>105</v>
      </c>
      <c r="I6427">
        <f t="shared" si="300"/>
        <v>69.040000000000006</v>
      </c>
      <c r="J6427">
        <v>6426</v>
      </c>
    </row>
    <row r="6428" spans="1:10" x14ac:dyDescent="0.25">
      <c r="A6428" s="2">
        <f t="shared" si="302"/>
        <v>45288.749999984415</v>
      </c>
      <c r="B6428">
        <v>69.040000000000006</v>
      </c>
      <c r="C6428">
        <f t="shared" ca="1" si="301"/>
        <v>115</v>
      </c>
      <c r="D6428">
        <v>109</v>
      </c>
      <c r="I6428">
        <f t="shared" si="300"/>
        <v>69.040000000000006</v>
      </c>
      <c r="J6428">
        <v>6427</v>
      </c>
    </row>
    <row r="6429" spans="1:10" x14ac:dyDescent="0.25">
      <c r="A6429" s="2">
        <f t="shared" si="302"/>
        <v>45288.791666651079</v>
      </c>
      <c r="B6429">
        <v>69.040000000000006</v>
      </c>
      <c r="C6429">
        <f t="shared" ca="1" si="301"/>
        <v>116</v>
      </c>
      <c r="D6429">
        <v>114</v>
      </c>
      <c r="I6429">
        <f t="shared" si="300"/>
        <v>69.040000000000006</v>
      </c>
      <c r="J6429">
        <v>6428</v>
      </c>
    </row>
    <row r="6430" spans="1:10" x14ac:dyDescent="0.25">
      <c r="A6430" s="2">
        <f t="shared" si="302"/>
        <v>45288.833333317743</v>
      </c>
      <c r="B6430">
        <v>69.040000000000006</v>
      </c>
      <c r="C6430">
        <f t="shared" ca="1" si="301"/>
        <v>101</v>
      </c>
      <c r="D6430">
        <v>111</v>
      </c>
      <c r="I6430">
        <f t="shared" si="300"/>
        <v>69.040000000000006</v>
      </c>
      <c r="J6430">
        <v>6429</v>
      </c>
    </row>
    <row r="6431" spans="1:10" x14ac:dyDescent="0.25">
      <c r="A6431" s="2">
        <f t="shared" si="302"/>
        <v>45288.874999984408</v>
      </c>
      <c r="B6431">
        <v>69.040000000000006</v>
      </c>
      <c r="C6431">
        <f t="shared" ca="1" si="301"/>
        <v>103</v>
      </c>
      <c r="D6431">
        <v>108</v>
      </c>
      <c r="I6431">
        <f t="shared" si="300"/>
        <v>69.040000000000006</v>
      </c>
      <c r="J6431">
        <v>6430</v>
      </c>
    </row>
    <row r="6432" spans="1:10" x14ac:dyDescent="0.25">
      <c r="A6432" s="2">
        <f t="shared" si="302"/>
        <v>45288.916666651072</v>
      </c>
      <c r="B6432">
        <v>69.040000000000006</v>
      </c>
      <c r="C6432">
        <f t="shared" ca="1" si="301"/>
        <v>110</v>
      </c>
      <c r="D6432">
        <v>101</v>
      </c>
      <c r="I6432">
        <f t="shared" si="300"/>
        <v>69.040000000000006</v>
      </c>
      <c r="J6432">
        <v>6431</v>
      </c>
    </row>
    <row r="6433" spans="1:10" x14ac:dyDescent="0.25">
      <c r="A6433" s="2">
        <f t="shared" si="302"/>
        <v>45288.958333317736</v>
      </c>
      <c r="B6433">
        <v>69.040000000000006</v>
      </c>
      <c r="C6433">
        <f t="shared" ca="1" si="301"/>
        <v>105</v>
      </c>
      <c r="D6433">
        <v>101</v>
      </c>
      <c r="I6433">
        <f t="shared" si="300"/>
        <v>69.040000000000006</v>
      </c>
      <c r="J6433">
        <v>6432</v>
      </c>
    </row>
    <row r="6434" spans="1:10" x14ac:dyDescent="0.25">
      <c r="A6434" s="2">
        <f t="shared" si="302"/>
        <v>45288.9999999844</v>
      </c>
      <c r="B6434">
        <v>69.040000000000006</v>
      </c>
      <c r="C6434">
        <f t="shared" ca="1" si="301"/>
        <v>117</v>
      </c>
      <c r="D6434">
        <v>100</v>
      </c>
      <c r="I6434">
        <f t="shared" si="300"/>
        <v>69.040000000000006</v>
      </c>
      <c r="J6434">
        <v>6433</v>
      </c>
    </row>
    <row r="6435" spans="1:10" x14ac:dyDescent="0.25">
      <c r="A6435" s="2">
        <f t="shared" si="302"/>
        <v>45289.041666651065</v>
      </c>
      <c r="B6435">
        <v>69.040000000000006</v>
      </c>
      <c r="C6435">
        <f t="shared" ca="1" si="301"/>
        <v>100</v>
      </c>
      <c r="D6435">
        <v>120</v>
      </c>
      <c r="I6435">
        <f t="shared" si="300"/>
        <v>69.040000000000006</v>
      </c>
      <c r="J6435">
        <v>6434</v>
      </c>
    </row>
    <row r="6436" spans="1:10" x14ac:dyDescent="0.25">
      <c r="A6436" s="2">
        <f t="shared" si="302"/>
        <v>45289.083333317729</v>
      </c>
      <c r="B6436">
        <v>69.040000000000006</v>
      </c>
      <c r="C6436">
        <f t="shared" ca="1" si="301"/>
        <v>104</v>
      </c>
      <c r="D6436">
        <v>102</v>
      </c>
      <c r="I6436">
        <f t="shared" si="300"/>
        <v>69.040000000000006</v>
      </c>
      <c r="J6436">
        <v>6435</v>
      </c>
    </row>
    <row r="6437" spans="1:10" x14ac:dyDescent="0.25">
      <c r="A6437" s="2">
        <f t="shared" si="302"/>
        <v>45289.124999984393</v>
      </c>
      <c r="B6437">
        <v>69.040000000000006</v>
      </c>
      <c r="C6437">
        <f t="shared" ca="1" si="301"/>
        <v>108</v>
      </c>
      <c r="D6437">
        <v>104</v>
      </c>
      <c r="I6437">
        <f t="shared" si="300"/>
        <v>69.040000000000006</v>
      </c>
      <c r="J6437">
        <v>6436</v>
      </c>
    </row>
    <row r="6438" spans="1:10" x14ac:dyDescent="0.25">
      <c r="A6438" s="2">
        <f t="shared" si="302"/>
        <v>45289.166666651057</v>
      </c>
      <c r="B6438">
        <v>69.040000000000006</v>
      </c>
      <c r="C6438">
        <f t="shared" ca="1" si="301"/>
        <v>101</v>
      </c>
      <c r="D6438">
        <v>104</v>
      </c>
      <c r="I6438">
        <f t="shared" si="300"/>
        <v>69.040000000000006</v>
      </c>
      <c r="J6438">
        <v>6437</v>
      </c>
    </row>
    <row r="6439" spans="1:10" x14ac:dyDescent="0.25">
      <c r="A6439" s="2">
        <f t="shared" si="302"/>
        <v>45289.208333317722</v>
      </c>
      <c r="B6439">
        <v>69.040000000000006</v>
      </c>
      <c r="C6439">
        <f t="shared" ca="1" si="301"/>
        <v>118</v>
      </c>
      <c r="D6439">
        <v>112</v>
      </c>
      <c r="I6439">
        <f t="shared" si="300"/>
        <v>69.040000000000006</v>
      </c>
      <c r="J6439">
        <v>6438</v>
      </c>
    </row>
    <row r="6440" spans="1:10" x14ac:dyDescent="0.25">
      <c r="A6440" s="2">
        <f t="shared" si="302"/>
        <v>45289.249999984386</v>
      </c>
      <c r="B6440">
        <v>69.040000000000006</v>
      </c>
      <c r="C6440">
        <f t="shared" ca="1" si="301"/>
        <v>112</v>
      </c>
      <c r="D6440">
        <v>115</v>
      </c>
      <c r="I6440">
        <f t="shared" si="300"/>
        <v>69.040000000000006</v>
      </c>
      <c r="J6440">
        <v>6439</v>
      </c>
    </row>
    <row r="6441" spans="1:10" x14ac:dyDescent="0.25">
      <c r="A6441" s="2">
        <f t="shared" si="302"/>
        <v>45289.29166665105</v>
      </c>
      <c r="B6441">
        <v>69.040000000000006</v>
      </c>
      <c r="C6441">
        <f t="shared" ca="1" si="301"/>
        <v>109</v>
      </c>
      <c r="D6441">
        <v>106</v>
      </c>
      <c r="I6441">
        <f t="shared" si="300"/>
        <v>69.040000000000006</v>
      </c>
      <c r="J6441">
        <v>6440</v>
      </c>
    </row>
    <row r="6442" spans="1:10" x14ac:dyDescent="0.25">
      <c r="A6442" s="2">
        <f t="shared" si="302"/>
        <v>45289.333333317714</v>
      </c>
      <c r="B6442">
        <v>69.040000000000006</v>
      </c>
      <c r="C6442">
        <f t="shared" ca="1" si="301"/>
        <v>108</v>
      </c>
      <c r="D6442">
        <v>109</v>
      </c>
      <c r="I6442">
        <f t="shared" si="300"/>
        <v>69.040000000000006</v>
      </c>
      <c r="J6442">
        <v>6441</v>
      </c>
    </row>
    <row r="6443" spans="1:10" x14ac:dyDescent="0.25">
      <c r="A6443" s="2">
        <f t="shared" si="302"/>
        <v>45289.374999984379</v>
      </c>
      <c r="B6443">
        <v>69.040000000000006</v>
      </c>
      <c r="C6443">
        <f t="shared" ca="1" si="301"/>
        <v>120</v>
      </c>
      <c r="D6443">
        <v>110</v>
      </c>
      <c r="I6443">
        <f t="shared" si="300"/>
        <v>69.040000000000006</v>
      </c>
      <c r="J6443">
        <v>6442</v>
      </c>
    </row>
    <row r="6444" spans="1:10" x14ac:dyDescent="0.25">
      <c r="A6444" s="2">
        <f t="shared" si="302"/>
        <v>45289.416666651043</v>
      </c>
      <c r="B6444">
        <v>69.040000000000006</v>
      </c>
      <c r="C6444">
        <f t="shared" ca="1" si="301"/>
        <v>100</v>
      </c>
      <c r="D6444">
        <v>119</v>
      </c>
      <c r="I6444">
        <f t="shared" si="300"/>
        <v>69.040000000000006</v>
      </c>
      <c r="J6444">
        <v>6443</v>
      </c>
    </row>
    <row r="6445" spans="1:10" x14ac:dyDescent="0.25">
      <c r="A6445" s="2">
        <f t="shared" si="302"/>
        <v>45289.458333317707</v>
      </c>
      <c r="B6445">
        <v>69.040000000000006</v>
      </c>
      <c r="C6445">
        <f t="shared" ca="1" si="301"/>
        <v>106</v>
      </c>
      <c r="D6445">
        <v>102</v>
      </c>
      <c r="I6445">
        <f t="shared" si="300"/>
        <v>69.040000000000006</v>
      </c>
      <c r="J6445">
        <v>6444</v>
      </c>
    </row>
    <row r="6446" spans="1:10" x14ac:dyDescent="0.25">
      <c r="A6446" s="2">
        <f t="shared" si="302"/>
        <v>45289.499999984371</v>
      </c>
      <c r="B6446">
        <v>69.040000000000006</v>
      </c>
      <c r="C6446">
        <f t="shared" ca="1" si="301"/>
        <v>117</v>
      </c>
      <c r="D6446">
        <v>112</v>
      </c>
      <c r="I6446">
        <f t="shared" si="300"/>
        <v>69.040000000000006</v>
      </c>
      <c r="J6446">
        <v>6445</v>
      </c>
    </row>
    <row r="6447" spans="1:10" x14ac:dyDescent="0.25">
      <c r="A6447" s="2">
        <f t="shared" si="302"/>
        <v>45289.541666651035</v>
      </c>
      <c r="B6447">
        <v>69.040000000000006</v>
      </c>
      <c r="C6447">
        <f t="shared" ca="1" si="301"/>
        <v>119</v>
      </c>
      <c r="D6447">
        <v>102</v>
      </c>
      <c r="I6447">
        <f t="shared" si="300"/>
        <v>69.040000000000006</v>
      </c>
      <c r="J6447">
        <v>6446</v>
      </c>
    </row>
    <row r="6448" spans="1:10" x14ac:dyDescent="0.25">
      <c r="A6448" s="2">
        <f t="shared" si="302"/>
        <v>45289.5833333177</v>
      </c>
      <c r="B6448">
        <v>69.040000000000006</v>
      </c>
      <c r="C6448">
        <f t="shared" ca="1" si="301"/>
        <v>120</v>
      </c>
      <c r="D6448">
        <v>108</v>
      </c>
      <c r="I6448">
        <f t="shared" si="300"/>
        <v>69.040000000000006</v>
      </c>
      <c r="J6448">
        <v>6447</v>
      </c>
    </row>
    <row r="6449" spans="1:10" x14ac:dyDescent="0.25">
      <c r="A6449" s="2">
        <f t="shared" si="302"/>
        <v>45289.624999984364</v>
      </c>
      <c r="B6449">
        <v>69.040000000000006</v>
      </c>
      <c r="C6449">
        <f t="shared" ca="1" si="301"/>
        <v>112</v>
      </c>
      <c r="D6449">
        <v>108</v>
      </c>
      <c r="I6449">
        <f t="shared" si="300"/>
        <v>69.040000000000006</v>
      </c>
      <c r="J6449">
        <v>6448</v>
      </c>
    </row>
    <row r="6450" spans="1:10" x14ac:dyDescent="0.25">
      <c r="A6450" s="2">
        <f t="shared" si="302"/>
        <v>45289.666666651028</v>
      </c>
      <c r="B6450">
        <v>69.040000000000006</v>
      </c>
      <c r="C6450">
        <f t="shared" ca="1" si="301"/>
        <v>108</v>
      </c>
      <c r="D6450">
        <v>115</v>
      </c>
      <c r="I6450">
        <f t="shared" si="300"/>
        <v>69.040000000000006</v>
      </c>
      <c r="J6450">
        <v>6449</v>
      </c>
    </row>
    <row r="6451" spans="1:10" x14ac:dyDescent="0.25">
      <c r="A6451" s="2">
        <f t="shared" si="302"/>
        <v>45289.708333317692</v>
      </c>
      <c r="B6451">
        <v>69.040000000000006</v>
      </c>
      <c r="C6451">
        <f t="shared" ca="1" si="301"/>
        <v>114</v>
      </c>
      <c r="D6451">
        <v>120</v>
      </c>
      <c r="I6451">
        <f t="shared" si="300"/>
        <v>69.040000000000006</v>
      </c>
      <c r="J6451">
        <v>6450</v>
      </c>
    </row>
    <row r="6452" spans="1:10" x14ac:dyDescent="0.25">
      <c r="A6452" s="2">
        <f t="shared" si="302"/>
        <v>45289.749999984357</v>
      </c>
      <c r="B6452">
        <v>69.040000000000006</v>
      </c>
      <c r="C6452">
        <f t="shared" ca="1" si="301"/>
        <v>101</v>
      </c>
      <c r="D6452">
        <v>119</v>
      </c>
      <c r="I6452">
        <f t="shared" si="300"/>
        <v>69.040000000000006</v>
      </c>
      <c r="J6452">
        <v>6451</v>
      </c>
    </row>
    <row r="6453" spans="1:10" x14ac:dyDescent="0.25">
      <c r="A6453" s="2">
        <f t="shared" si="302"/>
        <v>45289.791666651021</v>
      </c>
      <c r="B6453">
        <v>69.040000000000006</v>
      </c>
      <c r="C6453">
        <f t="shared" ca="1" si="301"/>
        <v>107</v>
      </c>
      <c r="D6453">
        <v>118</v>
      </c>
      <c r="I6453">
        <f t="shared" si="300"/>
        <v>69.040000000000006</v>
      </c>
      <c r="J6453">
        <v>6452</v>
      </c>
    </row>
    <row r="6454" spans="1:10" x14ac:dyDescent="0.25">
      <c r="A6454" s="2">
        <f t="shared" si="302"/>
        <v>45289.833333317685</v>
      </c>
      <c r="B6454">
        <v>69.040000000000006</v>
      </c>
      <c r="C6454">
        <f t="shared" ca="1" si="301"/>
        <v>119</v>
      </c>
      <c r="D6454">
        <v>112</v>
      </c>
      <c r="I6454">
        <f t="shared" si="300"/>
        <v>69.040000000000006</v>
      </c>
      <c r="J6454">
        <v>6453</v>
      </c>
    </row>
    <row r="6455" spans="1:10" x14ac:dyDescent="0.25">
      <c r="A6455" s="2">
        <f t="shared" si="302"/>
        <v>45289.874999984349</v>
      </c>
      <c r="B6455">
        <v>69.040000000000006</v>
      </c>
      <c r="C6455">
        <f t="shared" ca="1" si="301"/>
        <v>113</v>
      </c>
      <c r="D6455">
        <v>113</v>
      </c>
      <c r="I6455">
        <f t="shared" si="300"/>
        <v>69.040000000000006</v>
      </c>
      <c r="J6455">
        <v>6454</v>
      </c>
    </row>
    <row r="6456" spans="1:10" x14ac:dyDescent="0.25">
      <c r="A6456" s="2">
        <f t="shared" si="302"/>
        <v>45289.916666651014</v>
      </c>
      <c r="B6456">
        <v>69.040000000000006</v>
      </c>
      <c r="C6456">
        <f t="shared" ca="1" si="301"/>
        <v>103</v>
      </c>
      <c r="D6456">
        <v>104</v>
      </c>
      <c r="I6456">
        <f t="shared" si="300"/>
        <v>69.040000000000006</v>
      </c>
      <c r="J6456">
        <v>6455</v>
      </c>
    </row>
    <row r="6457" spans="1:10" x14ac:dyDescent="0.25">
      <c r="A6457" s="2">
        <f t="shared" si="302"/>
        <v>45289.958333317678</v>
      </c>
      <c r="B6457">
        <v>69.040000000000006</v>
      </c>
      <c r="C6457">
        <f t="shared" ca="1" si="301"/>
        <v>116</v>
      </c>
      <c r="D6457">
        <v>103</v>
      </c>
      <c r="I6457">
        <f t="shared" si="300"/>
        <v>69.040000000000006</v>
      </c>
      <c r="J6457">
        <v>6456</v>
      </c>
    </row>
    <row r="6458" spans="1:10" x14ac:dyDescent="0.25">
      <c r="A6458" s="2">
        <f t="shared" si="302"/>
        <v>45289.999999984342</v>
      </c>
      <c r="B6458">
        <v>69.040000000000006</v>
      </c>
      <c r="C6458">
        <f t="shared" ca="1" si="301"/>
        <v>111</v>
      </c>
      <c r="D6458">
        <v>106</v>
      </c>
      <c r="I6458">
        <f t="shared" si="300"/>
        <v>69.040000000000006</v>
      </c>
      <c r="J6458">
        <v>6457</v>
      </c>
    </row>
    <row r="6459" spans="1:10" x14ac:dyDescent="0.25">
      <c r="A6459" s="2">
        <f t="shared" si="302"/>
        <v>45290.041666651006</v>
      </c>
      <c r="B6459">
        <v>69.040000000000006</v>
      </c>
      <c r="C6459">
        <f t="shared" ca="1" si="301"/>
        <v>106</v>
      </c>
      <c r="D6459">
        <v>120</v>
      </c>
      <c r="I6459">
        <f t="shared" si="300"/>
        <v>69.040000000000006</v>
      </c>
      <c r="J6459">
        <v>6458</v>
      </c>
    </row>
    <row r="6460" spans="1:10" x14ac:dyDescent="0.25">
      <c r="A6460" s="2">
        <f t="shared" si="302"/>
        <v>45290.083333317671</v>
      </c>
      <c r="B6460">
        <v>69.040000000000006</v>
      </c>
      <c r="C6460">
        <f t="shared" ca="1" si="301"/>
        <v>102</v>
      </c>
      <c r="D6460">
        <v>111</v>
      </c>
      <c r="I6460">
        <f t="shared" si="300"/>
        <v>69.040000000000006</v>
      </c>
      <c r="J6460">
        <v>6459</v>
      </c>
    </row>
    <row r="6461" spans="1:10" x14ac:dyDescent="0.25">
      <c r="A6461" s="2">
        <f t="shared" si="302"/>
        <v>45290.124999984335</v>
      </c>
      <c r="B6461">
        <v>69.040000000000006</v>
      </c>
      <c r="C6461">
        <f t="shared" ca="1" si="301"/>
        <v>120</v>
      </c>
      <c r="D6461">
        <v>112</v>
      </c>
      <c r="I6461">
        <f t="shared" si="300"/>
        <v>69.040000000000006</v>
      </c>
      <c r="J6461">
        <v>6460</v>
      </c>
    </row>
    <row r="6462" spans="1:10" x14ac:dyDescent="0.25">
      <c r="A6462" s="2">
        <f t="shared" si="302"/>
        <v>45290.166666650999</v>
      </c>
      <c r="B6462">
        <v>69.040000000000006</v>
      </c>
      <c r="C6462">
        <f t="shared" ca="1" si="301"/>
        <v>108</v>
      </c>
      <c r="D6462">
        <v>120</v>
      </c>
      <c r="I6462">
        <f t="shared" si="300"/>
        <v>69.040000000000006</v>
      </c>
      <c r="J6462">
        <v>6461</v>
      </c>
    </row>
    <row r="6463" spans="1:10" x14ac:dyDescent="0.25">
      <c r="A6463" s="2">
        <f t="shared" si="302"/>
        <v>45290.208333317663</v>
      </c>
      <c r="B6463">
        <v>69.040000000000006</v>
      </c>
      <c r="C6463">
        <f t="shared" ca="1" si="301"/>
        <v>109</v>
      </c>
      <c r="D6463">
        <v>120</v>
      </c>
      <c r="I6463">
        <f t="shared" si="300"/>
        <v>69.040000000000006</v>
      </c>
      <c r="J6463">
        <v>6462</v>
      </c>
    </row>
    <row r="6464" spans="1:10" x14ac:dyDescent="0.25">
      <c r="A6464" s="2">
        <f t="shared" si="302"/>
        <v>45290.249999984328</v>
      </c>
      <c r="B6464">
        <v>69.040000000000006</v>
      </c>
      <c r="C6464">
        <f t="shared" ca="1" si="301"/>
        <v>101</v>
      </c>
      <c r="D6464">
        <v>111</v>
      </c>
      <c r="I6464">
        <f t="shared" si="300"/>
        <v>69.040000000000006</v>
      </c>
      <c r="J6464">
        <v>6463</v>
      </c>
    </row>
    <row r="6465" spans="1:10" x14ac:dyDescent="0.25">
      <c r="A6465" s="2">
        <f t="shared" si="302"/>
        <v>45290.291666650992</v>
      </c>
      <c r="B6465">
        <v>69.040000000000006</v>
      </c>
      <c r="C6465">
        <f t="shared" ca="1" si="301"/>
        <v>113</v>
      </c>
      <c r="D6465">
        <v>116</v>
      </c>
      <c r="I6465">
        <f t="shared" si="300"/>
        <v>69.040000000000006</v>
      </c>
      <c r="J6465">
        <v>6464</v>
      </c>
    </row>
    <row r="6466" spans="1:10" x14ac:dyDescent="0.25">
      <c r="A6466" s="2">
        <f t="shared" si="302"/>
        <v>45290.333333317656</v>
      </c>
      <c r="B6466">
        <v>69.040000000000006</v>
      </c>
      <c r="C6466">
        <f t="shared" ca="1" si="301"/>
        <v>113</v>
      </c>
      <c r="D6466">
        <v>118</v>
      </c>
      <c r="I6466">
        <f t="shared" ref="I6466:I6529" si="303">LARGE(B:B,J6466)</f>
        <v>69.040000000000006</v>
      </c>
      <c r="J6466">
        <v>6465</v>
      </c>
    </row>
    <row r="6467" spans="1:10" x14ac:dyDescent="0.25">
      <c r="A6467" s="2">
        <f t="shared" si="302"/>
        <v>45290.37499998432</v>
      </c>
      <c r="B6467">
        <v>69.040000000000006</v>
      </c>
      <c r="C6467">
        <f t="shared" ref="C6467:C6530" ca="1" si="304">RANDBETWEEN(100,120)</f>
        <v>117</v>
      </c>
      <c r="D6467">
        <v>112</v>
      </c>
      <c r="I6467">
        <f t="shared" si="303"/>
        <v>69.040000000000006</v>
      </c>
      <c r="J6467">
        <v>6466</v>
      </c>
    </row>
    <row r="6468" spans="1:10" x14ac:dyDescent="0.25">
      <c r="A6468" s="2">
        <f t="shared" si="302"/>
        <v>45290.416666650985</v>
      </c>
      <c r="B6468">
        <v>69.040000000000006</v>
      </c>
      <c r="C6468">
        <f t="shared" ca="1" si="304"/>
        <v>107</v>
      </c>
      <c r="D6468">
        <v>107</v>
      </c>
      <c r="I6468">
        <f t="shared" si="303"/>
        <v>69.040000000000006</v>
      </c>
      <c r="J6468">
        <v>6467</v>
      </c>
    </row>
    <row r="6469" spans="1:10" x14ac:dyDescent="0.25">
      <c r="A6469" s="2">
        <f t="shared" ref="A6469:A6532" si="305">A6468+(1/24)</f>
        <v>45290.458333317649</v>
      </c>
      <c r="B6469">
        <v>69.040000000000006</v>
      </c>
      <c r="C6469">
        <f t="shared" ca="1" si="304"/>
        <v>109</v>
      </c>
      <c r="D6469">
        <v>105</v>
      </c>
      <c r="I6469">
        <f t="shared" si="303"/>
        <v>69.040000000000006</v>
      </c>
      <c r="J6469">
        <v>6468</v>
      </c>
    </row>
    <row r="6470" spans="1:10" x14ac:dyDescent="0.25">
      <c r="A6470" s="2">
        <f t="shared" si="305"/>
        <v>45290.499999984313</v>
      </c>
      <c r="B6470">
        <v>69.040000000000006</v>
      </c>
      <c r="C6470">
        <f t="shared" ca="1" si="304"/>
        <v>119</v>
      </c>
      <c r="D6470">
        <v>120</v>
      </c>
      <c r="I6470">
        <f t="shared" si="303"/>
        <v>69.040000000000006</v>
      </c>
      <c r="J6470">
        <v>6469</v>
      </c>
    </row>
    <row r="6471" spans="1:10" x14ac:dyDescent="0.25">
      <c r="A6471" s="2">
        <f t="shared" si="305"/>
        <v>45290.541666650977</v>
      </c>
      <c r="B6471">
        <v>69.040000000000006</v>
      </c>
      <c r="C6471">
        <f t="shared" ca="1" si="304"/>
        <v>117</v>
      </c>
      <c r="D6471">
        <v>104</v>
      </c>
      <c r="I6471">
        <f t="shared" si="303"/>
        <v>69.040000000000006</v>
      </c>
      <c r="J6471">
        <v>6470</v>
      </c>
    </row>
    <row r="6472" spans="1:10" x14ac:dyDescent="0.25">
      <c r="A6472" s="2">
        <f t="shared" si="305"/>
        <v>45290.583333317642</v>
      </c>
      <c r="B6472">
        <v>69.040000000000006</v>
      </c>
      <c r="C6472">
        <f t="shared" ca="1" si="304"/>
        <v>103</v>
      </c>
      <c r="D6472">
        <v>111</v>
      </c>
      <c r="I6472">
        <f t="shared" si="303"/>
        <v>69.040000000000006</v>
      </c>
      <c r="J6472">
        <v>6471</v>
      </c>
    </row>
    <row r="6473" spans="1:10" x14ac:dyDescent="0.25">
      <c r="A6473" s="2">
        <f t="shared" si="305"/>
        <v>45290.624999984306</v>
      </c>
      <c r="B6473">
        <v>69.040000000000006</v>
      </c>
      <c r="C6473">
        <f t="shared" ca="1" si="304"/>
        <v>110</v>
      </c>
      <c r="D6473">
        <v>105</v>
      </c>
      <c r="I6473">
        <f t="shared" si="303"/>
        <v>69.040000000000006</v>
      </c>
      <c r="J6473">
        <v>6472</v>
      </c>
    </row>
    <row r="6474" spans="1:10" x14ac:dyDescent="0.25">
      <c r="A6474" s="2">
        <f t="shared" si="305"/>
        <v>45290.66666665097</v>
      </c>
      <c r="B6474">
        <v>69.040000000000006</v>
      </c>
      <c r="C6474">
        <f t="shared" ca="1" si="304"/>
        <v>106</v>
      </c>
      <c r="D6474">
        <v>108</v>
      </c>
      <c r="I6474">
        <f t="shared" si="303"/>
        <v>69.040000000000006</v>
      </c>
      <c r="J6474">
        <v>6473</v>
      </c>
    </row>
    <row r="6475" spans="1:10" x14ac:dyDescent="0.25">
      <c r="A6475" s="2">
        <f t="shared" si="305"/>
        <v>45290.708333317634</v>
      </c>
      <c r="B6475">
        <v>69.040000000000006</v>
      </c>
      <c r="C6475">
        <f t="shared" ca="1" si="304"/>
        <v>109</v>
      </c>
      <c r="D6475">
        <v>116</v>
      </c>
      <c r="I6475">
        <f t="shared" si="303"/>
        <v>69.040000000000006</v>
      </c>
      <c r="J6475">
        <v>6474</v>
      </c>
    </row>
    <row r="6476" spans="1:10" x14ac:dyDescent="0.25">
      <c r="A6476" s="2">
        <f t="shared" si="305"/>
        <v>45290.749999984298</v>
      </c>
      <c r="B6476">
        <v>69.040000000000006</v>
      </c>
      <c r="C6476">
        <f t="shared" ca="1" si="304"/>
        <v>103</v>
      </c>
      <c r="D6476">
        <v>115</v>
      </c>
      <c r="I6476">
        <f t="shared" si="303"/>
        <v>69.040000000000006</v>
      </c>
      <c r="J6476">
        <v>6475</v>
      </c>
    </row>
    <row r="6477" spans="1:10" x14ac:dyDescent="0.25">
      <c r="A6477" s="2">
        <f t="shared" si="305"/>
        <v>45290.791666650963</v>
      </c>
      <c r="B6477">
        <v>69.040000000000006</v>
      </c>
      <c r="C6477">
        <f t="shared" ca="1" si="304"/>
        <v>108</v>
      </c>
      <c r="D6477">
        <v>111</v>
      </c>
      <c r="I6477">
        <f t="shared" si="303"/>
        <v>69.040000000000006</v>
      </c>
      <c r="J6477">
        <v>6476</v>
      </c>
    </row>
    <row r="6478" spans="1:10" x14ac:dyDescent="0.25">
      <c r="A6478" s="2">
        <f t="shared" si="305"/>
        <v>45290.833333317627</v>
      </c>
      <c r="B6478">
        <v>69.040000000000006</v>
      </c>
      <c r="C6478">
        <f t="shared" ca="1" si="304"/>
        <v>105</v>
      </c>
      <c r="D6478">
        <v>108</v>
      </c>
      <c r="I6478">
        <f t="shared" si="303"/>
        <v>69.040000000000006</v>
      </c>
      <c r="J6478">
        <v>6477</v>
      </c>
    </row>
    <row r="6479" spans="1:10" x14ac:dyDescent="0.25">
      <c r="A6479" s="2">
        <f t="shared" si="305"/>
        <v>45290.874999984291</v>
      </c>
      <c r="B6479">
        <v>69.040000000000006</v>
      </c>
      <c r="C6479">
        <f t="shared" ca="1" si="304"/>
        <v>118</v>
      </c>
      <c r="D6479">
        <v>120</v>
      </c>
      <c r="I6479">
        <f t="shared" si="303"/>
        <v>69.040000000000006</v>
      </c>
      <c r="J6479">
        <v>6478</v>
      </c>
    </row>
    <row r="6480" spans="1:10" x14ac:dyDescent="0.25">
      <c r="A6480" s="2">
        <f t="shared" si="305"/>
        <v>45290.916666650955</v>
      </c>
      <c r="B6480">
        <v>69.040000000000006</v>
      </c>
      <c r="C6480">
        <f t="shared" ca="1" si="304"/>
        <v>107</v>
      </c>
      <c r="D6480">
        <v>107</v>
      </c>
      <c r="I6480">
        <f t="shared" si="303"/>
        <v>69.040000000000006</v>
      </c>
      <c r="J6480">
        <v>6479</v>
      </c>
    </row>
    <row r="6481" spans="1:10" x14ac:dyDescent="0.25">
      <c r="A6481" s="2">
        <f t="shared" si="305"/>
        <v>45290.95833331762</v>
      </c>
      <c r="B6481">
        <v>69.040000000000006</v>
      </c>
      <c r="C6481">
        <f t="shared" ca="1" si="304"/>
        <v>102</v>
      </c>
      <c r="D6481">
        <v>102</v>
      </c>
      <c r="I6481">
        <f t="shared" si="303"/>
        <v>69.040000000000006</v>
      </c>
      <c r="J6481">
        <v>6480</v>
      </c>
    </row>
    <row r="6482" spans="1:10" x14ac:dyDescent="0.25">
      <c r="A6482" s="2">
        <f t="shared" si="305"/>
        <v>45290.999999984284</v>
      </c>
      <c r="B6482">
        <v>69.040000000000006</v>
      </c>
      <c r="C6482">
        <f t="shared" ca="1" si="304"/>
        <v>110</v>
      </c>
      <c r="D6482">
        <v>106</v>
      </c>
      <c r="I6482">
        <f t="shared" si="303"/>
        <v>69.040000000000006</v>
      </c>
      <c r="J6482">
        <v>6481</v>
      </c>
    </row>
    <row r="6483" spans="1:10" x14ac:dyDescent="0.25">
      <c r="A6483" s="2">
        <f t="shared" si="305"/>
        <v>45291.041666650948</v>
      </c>
      <c r="B6483">
        <v>69.040000000000006</v>
      </c>
      <c r="C6483">
        <f t="shared" ca="1" si="304"/>
        <v>114</v>
      </c>
      <c r="D6483">
        <v>111</v>
      </c>
      <c r="I6483">
        <f t="shared" si="303"/>
        <v>69.040000000000006</v>
      </c>
      <c r="J6483">
        <v>6482</v>
      </c>
    </row>
    <row r="6484" spans="1:10" x14ac:dyDescent="0.25">
      <c r="A6484" s="2">
        <f t="shared" si="305"/>
        <v>45291.083333317612</v>
      </c>
      <c r="B6484">
        <v>69.040000000000006</v>
      </c>
      <c r="C6484">
        <f t="shared" ca="1" si="304"/>
        <v>106</v>
      </c>
      <c r="D6484">
        <v>107</v>
      </c>
      <c r="I6484">
        <f t="shared" si="303"/>
        <v>69.040000000000006</v>
      </c>
      <c r="J6484">
        <v>6483</v>
      </c>
    </row>
    <row r="6485" spans="1:10" x14ac:dyDescent="0.25">
      <c r="A6485" s="2">
        <f t="shared" si="305"/>
        <v>45291.124999984277</v>
      </c>
      <c r="B6485">
        <v>69.040000000000006</v>
      </c>
      <c r="C6485">
        <f t="shared" ca="1" si="304"/>
        <v>105</v>
      </c>
      <c r="D6485">
        <v>112</v>
      </c>
      <c r="I6485">
        <f t="shared" si="303"/>
        <v>69.040000000000006</v>
      </c>
      <c r="J6485">
        <v>6484</v>
      </c>
    </row>
    <row r="6486" spans="1:10" x14ac:dyDescent="0.25">
      <c r="A6486" s="2">
        <f t="shared" si="305"/>
        <v>45291.166666650941</v>
      </c>
      <c r="B6486">
        <v>69.040000000000006</v>
      </c>
      <c r="C6486">
        <f t="shared" ca="1" si="304"/>
        <v>106</v>
      </c>
      <c r="D6486">
        <v>114</v>
      </c>
      <c r="I6486">
        <f t="shared" si="303"/>
        <v>69.040000000000006</v>
      </c>
      <c r="J6486">
        <v>6485</v>
      </c>
    </row>
    <row r="6487" spans="1:10" x14ac:dyDescent="0.25">
      <c r="A6487" s="2">
        <f t="shared" si="305"/>
        <v>45291.208333317605</v>
      </c>
      <c r="B6487">
        <v>69.040000000000006</v>
      </c>
      <c r="C6487">
        <f t="shared" ca="1" si="304"/>
        <v>111</v>
      </c>
      <c r="D6487">
        <v>111</v>
      </c>
      <c r="I6487">
        <f t="shared" si="303"/>
        <v>69.040000000000006</v>
      </c>
      <c r="J6487">
        <v>6486</v>
      </c>
    </row>
    <row r="6488" spans="1:10" x14ac:dyDescent="0.25">
      <c r="A6488" s="2">
        <f t="shared" si="305"/>
        <v>45291.249999984269</v>
      </c>
      <c r="B6488">
        <v>69.040000000000006</v>
      </c>
      <c r="C6488">
        <f t="shared" ca="1" si="304"/>
        <v>115</v>
      </c>
      <c r="D6488">
        <v>113</v>
      </c>
      <c r="I6488">
        <f t="shared" si="303"/>
        <v>69.040000000000006</v>
      </c>
      <c r="J6488">
        <v>6487</v>
      </c>
    </row>
    <row r="6489" spans="1:10" x14ac:dyDescent="0.25">
      <c r="A6489" s="2">
        <f t="shared" si="305"/>
        <v>45291.291666650934</v>
      </c>
      <c r="B6489">
        <v>69.040000000000006</v>
      </c>
      <c r="C6489">
        <f t="shared" ca="1" si="304"/>
        <v>111</v>
      </c>
      <c r="D6489">
        <v>112</v>
      </c>
      <c r="I6489">
        <f t="shared" si="303"/>
        <v>69.040000000000006</v>
      </c>
      <c r="J6489">
        <v>6488</v>
      </c>
    </row>
    <row r="6490" spans="1:10" x14ac:dyDescent="0.25">
      <c r="A6490" s="2">
        <f t="shared" si="305"/>
        <v>45291.333333317598</v>
      </c>
      <c r="B6490">
        <v>69.040000000000006</v>
      </c>
      <c r="C6490">
        <f t="shared" ca="1" si="304"/>
        <v>109</v>
      </c>
      <c r="D6490">
        <v>112</v>
      </c>
      <c r="I6490">
        <f t="shared" si="303"/>
        <v>69.040000000000006</v>
      </c>
      <c r="J6490">
        <v>6489</v>
      </c>
    </row>
    <row r="6491" spans="1:10" x14ac:dyDescent="0.25">
      <c r="A6491" s="2">
        <f t="shared" si="305"/>
        <v>45291.374999984262</v>
      </c>
      <c r="B6491">
        <v>69.040000000000006</v>
      </c>
      <c r="C6491">
        <f t="shared" ca="1" si="304"/>
        <v>113</v>
      </c>
      <c r="D6491">
        <v>103</v>
      </c>
      <c r="I6491">
        <f t="shared" si="303"/>
        <v>69.040000000000006</v>
      </c>
      <c r="J6491">
        <v>6490</v>
      </c>
    </row>
    <row r="6492" spans="1:10" x14ac:dyDescent="0.25">
      <c r="A6492" s="2">
        <f t="shared" si="305"/>
        <v>45291.416666650926</v>
      </c>
      <c r="B6492">
        <v>69.040000000000006</v>
      </c>
      <c r="C6492">
        <f t="shared" ca="1" si="304"/>
        <v>117</v>
      </c>
      <c r="D6492">
        <v>109</v>
      </c>
      <c r="I6492">
        <f t="shared" si="303"/>
        <v>69.040000000000006</v>
      </c>
      <c r="J6492">
        <v>6491</v>
      </c>
    </row>
    <row r="6493" spans="1:10" x14ac:dyDescent="0.25">
      <c r="A6493" s="2">
        <f t="shared" si="305"/>
        <v>45291.458333317591</v>
      </c>
      <c r="B6493">
        <v>69.040000000000006</v>
      </c>
      <c r="C6493">
        <f t="shared" ca="1" si="304"/>
        <v>113</v>
      </c>
      <c r="D6493">
        <v>111</v>
      </c>
      <c r="I6493">
        <f t="shared" si="303"/>
        <v>69.040000000000006</v>
      </c>
      <c r="J6493">
        <v>6492</v>
      </c>
    </row>
    <row r="6494" spans="1:10" x14ac:dyDescent="0.25">
      <c r="A6494" s="2">
        <f t="shared" si="305"/>
        <v>45291.499999984255</v>
      </c>
      <c r="B6494">
        <v>69.040000000000006</v>
      </c>
      <c r="C6494">
        <f t="shared" ca="1" si="304"/>
        <v>108</v>
      </c>
      <c r="D6494">
        <v>110</v>
      </c>
      <c r="I6494">
        <f t="shared" si="303"/>
        <v>69.040000000000006</v>
      </c>
      <c r="J6494">
        <v>6493</v>
      </c>
    </row>
    <row r="6495" spans="1:10" x14ac:dyDescent="0.25">
      <c r="A6495" s="2">
        <f t="shared" si="305"/>
        <v>45291.541666650919</v>
      </c>
      <c r="B6495">
        <v>69.040000000000006</v>
      </c>
      <c r="C6495">
        <f t="shared" ca="1" si="304"/>
        <v>119</v>
      </c>
      <c r="D6495">
        <v>106</v>
      </c>
      <c r="I6495">
        <f t="shared" si="303"/>
        <v>69.040000000000006</v>
      </c>
      <c r="J6495">
        <v>6494</v>
      </c>
    </row>
    <row r="6496" spans="1:10" x14ac:dyDescent="0.25">
      <c r="A6496" s="2">
        <f t="shared" si="305"/>
        <v>45291.583333317583</v>
      </c>
      <c r="B6496">
        <v>69.040000000000006</v>
      </c>
      <c r="C6496">
        <f t="shared" ca="1" si="304"/>
        <v>118</v>
      </c>
      <c r="D6496">
        <v>119</v>
      </c>
      <c r="I6496">
        <f t="shared" si="303"/>
        <v>69.040000000000006</v>
      </c>
      <c r="J6496">
        <v>6495</v>
      </c>
    </row>
    <row r="6497" spans="1:10" x14ac:dyDescent="0.25">
      <c r="A6497" s="2">
        <f t="shared" si="305"/>
        <v>45291.624999984248</v>
      </c>
      <c r="B6497">
        <v>69.040000000000006</v>
      </c>
      <c r="C6497">
        <f t="shared" ca="1" si="304"/>
        <v>117</v>
      </c>
      <c r="D6497">
        <v>100</v>
      </c>
      <c r="I6497">
        <f t="shared" si="303"/>
        <v>69.040000000000006</v>
      </c>
      <c r="J6497">
        <v>6496</v>
      </c>
    </row>
    <row r="6498" spans="1:10" x14ac:dyDescent="0.25">
      <c r="A6498" s="2">
        <f t="shared" si="305"/>
        <v>45291.666666650912</v>
      </c>
      <c r="B6498">
        <v>69.040000000000006</v>
      </c>
      <c r="C6498">
        <f t="shared" ca="1" si="304"/>
        <v>116</v>
      </c>
      <c r="D6498">
        <v>101</v>
      </c>
      <c r="I6498">
        <f t="shared" si="303"/>
        <v>69.040000000000006</v>
      </c>
      <c r="J6498">
        <v>6497</v>
      </c>
    </row>
    <row r="6499" spans="1:10" x14ac:dyDescent="0.25">
      <c r="A6499" s="2">
        <f t="shared" si="305"/>
        <v>45291.708333317576</v>
      </c>
      <c r="B6499">
        <v>69.040000000000006</v>
      </c>
      <c r="C6499">
        <f t="shared" ca="1" si="304"/>
        <v>105</v>
      </c>
      <c r="D6499">
        <v>114</v>
      </c>
      <c r="I6499">
        <f t="shared" si="303"/>
        <v>69.040000000000006</v>
      </c>
      <c r="J6499">
        <v>6498</v>
      </c>
    </row>
    <row r="6500" spans="1:10" x14ac:dyDescent="0.25">
      <c r="A6500" s="2">
        <f t="shared" si="305"/>
        <v>45291.74999998424</v>
      </c>
      <c r="B6500">
        <v>69.040000000000006</v>
      </c>
      <c r="C6500">
        <f t="shared" ca="1" si="304"/>
        <v>112</v>
      </c>
      <c r="D6500">
        <v>119</v>
      </c>
      <c r="I6500">
        <f t="shared" si="303"/>
        <v>69.040000000000006</v>
      </c>
      <c r="J6500">
        <v>6499</v>
      </c>
    </row>
    <row r="6501" spans="1:10" x14ac:dyDescent="0.25">
      <c r="A6501" s="2">
        <f t="shared" si="305"/>
        <v>45291.791666650905</v>
      </c>
      <c r="B6501">
        <v>69.040000000000006</v>
      </c>
      <c r="C6501">
        <f t="shared" ca="1" si="304"/>
        <v>115</v>
      </c>
      <c r="D6501">
        <v>108</v>
      </c>
      <c r="I6501">
        <f t="shared" si="303"/>
        <v>69.040000000000006</v>
      </c>
      <c r="J6501">
        <v>6500</v>
      </c>
    </row>
    <row r="6502" spans="1:10" x14ac:dyDescent="0.25">
      <c r="A6502" s="2">
        <f t="shared" si="305"/>
        <v>45291.833333317569</v>
      </c>
      <c r="B6502">
        <v>69.040000000000006</v>
      </c>
      <c r="C6502">
        <f t="shared" ca="1" si="304"/>
        <v>101</v>
      </c>
      <c r="D6502">
        <v>118</v>
      </c>
      <c r="I6502">
        <f t="shared" si="303"/>
        <v>69.040000000000006</v>
      </c>
      <c r="J6502">
        <v>6501</v>
      </c>
    </row>
    <row r="6503" spans="1:10" x14ac:dyDescent="0.25">
      <c r="A6503" s="2">
        <f t="shared" si="305"/>
        <v>45291.874999984233</v>
      </c>
      <c r="B6503">
        <v>69.040000000000006</v>
      </c>
      <c r="C6503">
        <f t="shared" ca="1" si="304"/>
        <v>115</v>
      </c>
      <c r="D6503">
        <v>119</v>
      </c>
      <c r="I6503">
        <f t="shared" si="303"/>
        <v>69.040000000000006</v>
      </c>
      <c r="J6503">
        <v>6502</v>
      </c>
    </row>
    <row r="6504" spans="1:10" x14ac:dyDescent="0.25">
      <c r="A6504" s="2">
        <f t="shared" si="305"/>
        <v>45291.916666650897</v>
      </c>
      <c r="B6504">
        <v>69.040000000000006</v>
      </c>
      <c r="C6504">
        <f t="shared" ca="1" si="304"/>
        <v>108</v>
      </c>
      <c r="D6504">
        <v>120</v>
      </c>
      <c r="I6504">
        <f t="shared" si="303"/>
        <v>69.040000000000006</v>
      </c>
      <c r="J6504">
        <v>6503</v>
      </c>
    </row>
    <row r="6505" spans="1:10" x14ac:dyDescent="0.25">
      <c r="A6505" s="2">
        <f t="shared" si="305"/>
        <v>45291.958333317561</v>
      </c>
      <c r="B6505">
        <v>69.040000000000006</v>
      </c>
      <c r="C6505">
        <f t="shared" ca="1" si="304"/>
        <v>101</v>
      </c>
      <c r="D6505">
        <v>104</v>
      </c>
      <c r="I6505">
        <f t="shared" si="303"/>
        <v>69.040000000000006</v>
      </c>
      <c r="J6505">
        <v>6504</v>
      </c>
    </row>
    <row r="6506" spans="1:10" x14ac:dyDescent="0.25">
      <c r="A6506" s="2">
        <f t="shared" si="305"/>
        <v>45291.999999984226</v>
      </c>
      <c r="B6506">
        <v>61.07</v>
      </c>
      <c r="C6506">
        <f t="shared" ca="1" si="304"/>
        <v>102</v>
      </c>
      <c r="D6506">
        <v>112</v>
      </c>
      <c r="I6506">
        <f t="shared" si="303"/>
        <v>69.040000000000006</v>
      </c>
      <c r="J6506">
        <v>6505</v>
      </c>
    </row>
    <row r="6507" spans="1:10" x14ac:dyDescent="0.25">
      <c r="A6507" s="2">
        <f t="shared" si="305"/>
        <v>45292.04166665089</v>
      </c>
      <c r="B6507">
        <v>61.07</v>
      </c>
      <c r="C6507">
        <f t="shared" ca="1" si="304"/>
        <v>102</v>
      </c>
      <c r="D6507">
        <v>115</v>
      </c>
      <c r="I6507">
        <f t="shared" si="303"/>
        <v>61.07</v>
      </c>
      <c r="J6507">
        <v>6506</v>
      </c>
    </row>
    <row r="6508" spans="1:10" x14ac:dyDescent="0.25">
      <c r="A6508" s="2">
        <f t="shared" si="305"/>
        <v>45292.083333317554</v>
      </c>
      <c r="B6508">
        <v>61.07</v>
      </c>
      <c r="C6508">
        <f t="shared" ca="1" si="304"/>
        <v>108</v>
      </c>
      <c r="D6508">
        <v>101</v>
      </c>
      <c r="I6508">
        <f t="shared" si="303"/>
        <v>61.07</v>
      </c>
      <c r="J6508">
        <v>6507</v>
      </c>
    </row>
    <row r="6509" spans="1:10" x14ac:dyDescent="0.25">
      <c r="A6509" s="2">
        <f t="shared" si="305"/>
        <v>45292.124999984218</v>
      </c>
      <c r="B6509">
        <v>61.07</v>
      </c>
      <c r="C6509">
        <f t="shared" ca="1" si="304"/>
        <v>118</v>
      </c>
      <c r="D6509">
        <v>101</v>
      </c>
      <c r="I6509">
        <f t="shared" si="303"/>
        <v>61.07</v>
      </c>
      <c r="J6509">
        <v>6508</v>
      </c>
    </row>
    <row r="6510" spans="1:10" x14ac:dyDescent="0.25">
      <c r="A6510" s="2">
        <f t="shared" si="305"/>
        <v>45292.166666650883</v>
      </c>
      <c r="B6510">
        <v>61.07</v>
      </c>
      <c r="C6510">
        <f t="shared" ca="1" si="304"/>
        <v>113</v>
      </c>
      <c r="D6510">
        <v>106</v>
      </c>
      <c r="I6510">
        <f t="shared" si="303"/>
        <v>61.07</v>
      </c>
      <c r="J6510">
        <v>6509</v>
      </c>
    </row>
    <row r="6511" spans="1:10" x14ac:dyDescent="0.25">
      <c r="A6511" s="2">
        <f t="shared" si="305"/>
        <v>45292.208333317547</v>
      </c>
      <c r="B6511">
        <v>61.07</v>
      </c>
      <c r="C6511">
        <f t="shared" ca="1" si="304"/>
        <v>112</v>
      </c>
      <c r="D6511">
        <v>105</v>
      </c>
      <c r="I6511">
        <f t="shared" si="303"/>
        <v>61.07</v>
      </c>
      <c r="J6511">
        <v>6510</v>
      </c>
    </row>
    <row r="6512" spans="1:10" x14ac:dyDescent="0.25">
      <c r="A6512" s="2">
        <f t="shared" si="305"/>
        <v>45292.249999984211</v>
      </c>
      <c r="B6512">
        <v>61.07</v>
      </c>
      <c r="C6512">
        <f t="shared" ca="1" si="304"/>
        <v>107</v>
      </c>
      <c r="D6512">
        <v>117</v>
      </c>
      <c r="I6512">
        <f t="shared" si="303"/>
        <v>61.07</v>
      </c>
      <c r="J6512">
        <v>6511</v>
      </c>
    </row>
    <row r="6513" spans="1:10" x14ac:dyDescent="0.25">
      <c r="A6513" s="2">
        <f t="shared" si="305"/>
        <v>45292.291666650875</v>
      </c>
      <c r="B6513">
        <v>61.07</v>
      </c>
      <c r="C6513">
        <f t="shared" ca="1" si="304"/>
        <v>118</v>
      </c>
      <c r="D6513">
        <v>118</v>
      </c>
      <c r="I6513">
        <f t="shared" si="303"/>
        <v>61.07</v>
      </c>
      <c r="J6513">
        <v>6512</v>
      </c>
    </row>
    <row r="6514" spans="1:10" x14ac:dyDescent="0.25">
      <c r="A6514" s="2">
        <f t="shared" si="305"/>
        <v>45292.33333331754</v>
      </c>
      <c r="B6514">
        <v>61.07</v>
      </c>
      <c r="C6514">
        <f t="shared" ca="1" si="304"/>
        <v>113</v>
      </c>
      <c r="D6514">
        <v>112</v>
      </c>
      <c r="I6514">
        <f t="shared" si="303"/>
        <v>61.07</v>
      </c>
      <c r="J6514">
        <v>6513</v>
      </c>
    </row>
    <row r="6515" spans="1:10" x14ac:dyDescent="0.25">
      <c r="A6515" s="2">
        <f t="shared" si="305"/>
        <v>45292.374999984204</v>
      </c>
      <c r="B6515">
        <v>61.07</v>
      </c>
      <c r="C6515">
        <f t="shared" ca="1" si="304"/>
        <v>116</v>
      </c>
      <c r="D6515">
        <v>103</v>
      </c>
      <c r="I6515">
        <f t="shared" si="303"/>
        <v>61.07</v>
      </c>
      <c r="J6515">
        <v>6514</v>
      </c>
    </row>
    <row r="6516" spans="1:10" x14ac:dyDescent="0.25">
      <c r="A6516" s="2">
        <f t="shared" si="305"/>
        <v>45292.416666650868</v>
      </c>
      <c r="B6516">
        <v>61.07</v>
      </c>
      <c r="C6516">
        <f t="shared" ca="1" si="304"/>
        <v>100</v>
      </c>
      <c r="D6516">
        <v>112</v>
      </c>
      <c r="I6516">
        <f t="shared" si="303"/>
        <v>61.07</v>
      </c>
      <c r="J6516">
        <v>6515</v>
      </c>
    </row>
    <row r="6517" spans="1:10" x14ac:dyDescent="0.25">
      <c r="A6517" s="2">
        <f t="shared" si="305"/>
        <v>45292.458333317532</v>
      </c>
      <c r="B6517">
        <v>61.07</v>
      </c>
      <c r="C6517">
        <f t="shared" ca="1" si="304"/>
        <v>116</v>
      </c>
      <c r="D6517">
        <v>104</v>
      </c>
      <c r="I6517">
        <f t="shared" si="303"/>
        <v>61.07</v>
      </c>
      <c r="J6517">
        <v>6516</v>
      </c>
    </row>
    <row r="6518" spans="1:10" x14ac:dyDescent="0.25">
      <c r="A6518" s="2">
        <f t="shared" si="305"/>
        <v>45292.499999984197</v>
      </c>
      <c r="B6518">
        <v>61.07</v>
      </c>
      <c r="C6518">
        <f t="shared" ca="1" si="304"/>
        <v>112</v>
      </c>
      <c r="D6518">
        <v>107</v>
      </c>
      <c r="I6518">
        <f t="shared" si="303"/>
        <v>61.07</v>
      </c>
      <c r="J6518">
        <v>6517</v>
      </c>
    </row>
    <row r="6519" spans="1:10" x14ac:dyDescent="0.25">
      <c r="A6519" s="2">
        <f t="shared" si="305"/>
        <v>45292.541666650861</v>
      </c>
      <c r="B6519">
        <v>61.07</v>
      </c>
      <c r="C6519">
        <f t="shared" ca="1" si="304"/>
        <v>116</v>
      </c>
      <c r="D6519">
        <v>107</v>
      </c>
      <c r="I6519">
        <f t="shared" si="303"/>
        <v>61.07</v>
      </c>
      <c r="J6519">
        <v>6518</v>
      </c>
    </row>
    <row r="6520" spans="1:10" x14ac:dyDescent="0.25">
      <c r="A6520" s="2">
        <f t="shared" si="305"/>
        <v>45292.583333317525</v>
      </c>
      <c r="B6520">
        <v>61.07</v>
      </c>
      <c r="C6520">
        <f t="shared" ca="1" si="304"/>
        <v>106</v>
      </c>
      <c r="D6520">
        <v>117</v>
      </c>
      <c r="I6520">
        <f t="shared" si="303"/>
        <v>61.07</v>
      </c>
      <c r="J6520">
        <v>6519</v>
      </c>
    </row>
    <row r="6521" spans="1:10" x14ac:dyDescent="0.25">
      <c r="A6521" s="2">
        <f t="shared" si="305"/>
        <v>45292.624999984189</v>
      </c>
      <c r="B6521">
        <v>61.07</v>
      </c>
      <c r="C6521">
        <f t="shared" ca="1" si="304"/>
        <v>115</v>
      </c>
      <c r="D6521">
        <v>103</v>
      </c>
      <c r="I6521">
        <f t="shared" si="303"/>
        <v>61.07</v>
      </c>
      <c r="J6521">
        <v>6520</v>
      </c>
    </row>
    <row r="6522" spans="1:10" x14ac:dyDescent="0.25">
      <c r="A6522" s="2">
        <f t="shared" si="305"/>
        <v>45292.666666650854</v>
      </c>
      <c r="B6522">
        <v>61.07</v>
      </c>
      <c r="C6522">
        <f t="shared" ca="1" si="304"/>
        <v>118</v>
      </c>
      <c r="D6522">
        <v>114</v>
      </c>
      <c r="I6522">
        <f t="shared" si="303"/>
        <v>61.07</v>
      </c>
      <c r="J6522">
        <v>6521</v>
      </c>
    </row>
    <row r="6523" spans="1:10" x14ac:dyDescent="0.25">
      <c r="A6523" s="2">
        <f t="shared" si="305"/>
        <v>45292.708333317518</v>
      </c>
      <c r="B6523">
        <v>61.07</v>
      </c>
      <c r="C6523">
        <f t="shared" ca="1" si="304"/>
        <v>100</v>
      </c>
      <c r="D6523">
        <v>104</v>
      </c>
      <c r="I6523">
        <f t="shared" si="303"/>
        <v>61.07</v>
      </c>
      <c r="J6523">
        <v>6522</v>
      </c>
    </row>
    <row r="6524" spans="1:10" x14ac:dyDescent="0.25">
      <c r="A6524" s="2">
        <f t="shared" si="305"/>
        <v>45292.749999984182</v>
      </c>
      <c r="B6524">
        <v>61.07</v>
      </c>
      <c r="C6524">
        <f t="shared" ca="1" si="304"/>
        <v>109</v>
      </c>
      <c r="D6524">
        <v>108</v>
      </c>
      <c r="I6524">
        <f t="shared" si="303"/>
        <v>61.07</v>
      </c>
      <c r="J6524">
        <v>6523</v>
      </c>
    </row>
    <row r="6525" spans="1:10" x14ac:dyDescent="0.25">
      <c r="A6525" s="2">
        <f t="shared" si="305"/>
        <v>45292.791666650846</v>
      </c>
      <c r="B6525">
        <v>61.07</v>
      </c>
      <c r="C6525">
        <f t="shared" ca="1" si="304"/>
        <v>120</v>
      </c>
      <c r="D6525">
        <v>105</v>
      </c>
      <c r="I6525">
        <f t="shared" si="303"/>
        <v>61.07</v>
      </c>
      <c r="J6525">
        <v>6524</v>
      </c>
    </row>
    <row r="6526" spans="1:10" x14ac:dyDescent="0.25">
      <c r="A6526" s="2">
        <f t="shared" si="305"/>
        <v>45292.833333317511</v>
      </c>
      <c r="B6526">
        <v>61.07</v>
      </c>
      <c r="C6526">
        <f t="shared" ca="1" si="304"/>
        <v>118</v>
      </c>
      <c r="D6526">
        <v>116</v>
      </c>
      <c r="I6526">
        <f t="shared" si="303"/>
        <v>61.07</v>
      </c>
      <c r="J6526">
        <v>6525</v>
      </c>
    </row>
    <row r="6527" spans="1:10" x14ac:dyDescent="0.25">
      <c r="A6527" s="2">
        <f t="shared" si="305"/>
        <v>45292.874999984175</v>
      </c>
      <c r="B6527">
        <v>61.07</v>
      </c>
      <c r="C6527">
        <f t="shared" ca="1" si="304"/>
        <v>117</v>
      </c>
      <c r="D6527">
        <v>109</v>
      </c>
      <c r="I6527">
        <f t="shared" si="303"/>
        <v>61.07</v>
      </c>
      <c r="J6527">
        <v>6526</v>
      </c>
    </row>
    <row r="6528" spans="1:10" x14ac:dyDescent="0.25">
      <c r="A6528" s="2">
        <f t="shared" si="305"/>
        <v>45292.916666650839</v>
      </c>
      <c r="B6528">
        <v>61.07</v>
      </c>
      <c r="C6528">
        <f t="shared" ca="1" si="304"/>
        <v>107</v>
      </c>
      <c r="D6528">
        <v>112</v>
      </c>
      <c r="I6528">
        <f t="shared" si="303"/>
        <v>61.07</v>
      </c>
      <c r="J6528">
        <v>6527</v>
      </c>
    </row>
    <row r="6529" spans="1:10" x14ac:dyDescent="0.25">
      <c r="A6529" s="2">
        <f t="shared" si="305"/>
        <v>45292.958333317503</v>
      </c>
      <c r="B6529">
        <v>61.07</v>
      </c>
      <c r="C6529">
        <f t="shared" ca="1" si="304"/>
        <v>109</v>
      </c>
      <c r="D6529">
        <v>105</v>
      </c>
      <c r="I6529">
        <f t="shared" si="303"/>
        <v>61.07</v>
      </c>
      <c r="J6529">
        <v>6528</v>
      </c>
    </row>
    <row r="6530" spans="1:10" x14ac:dyDescent="0.25">
      <c r="A6530" s="2">
        <f t="shared" si="305"/>
        <v>45292.999999984168</v>
      </c>
      <c r="B6530">
        <v>61.07</v>
      </c>
      <c r="C6530">
        <f t="shared" ca="1" si="304"/>
        <v>118</v>
      </c>
      <c r="D6530">
        <v>115</v>
      </c>
      <c r="I6530">
        <f t="shared" ref="I6530:I6593" si="306">LARGE(B:B,J6530)</f>
        <v>61.07</v>
      </c>
      <c r="J6530">
        <v>6529</v>
      </c>
    </row>
    <row r="6531" spans="1:10" x14ac:dyDescent="0.25">
      <c r="A6531" s="2">
        <f t="shared" si="305"/>
        <v>45293.041666650832</v>
      </c>
      <c r="B6531">
        <v>61.07</v>
      </c>
      <c r="C6531">
        <f t="shared" ref="C6531:C6594" ca="1" si="307">RANDBETWEEN(100,120)</f>
        <v>108</v>
      </c>
      <c r="D6531">
        <v>116</v>
      </c>
      <c r="I6531">
        <f t="shared" si="306"/>
        <v>61.07</v>
      </c>
      <c r="J6531">
        <v>6530</v>
      </c>
    </row>
    <row r="6532" spans="1:10" x14ac:dyDescent="0.25">
      <c r="A6532" s="2">
        <f t="shared" si="305"/>
        <v>45293.083333317496</v>
      </c>
      <c r="B6532">
        <v>61.07</v>
      </c>
      <c r="C6532">
        <f t="shared" ca="1" si="307"/>
        <v>114</v>
      </c>
      <c r="D6532">
        <v>114</v>
      </c>
      <c r="I6532">
        <f t="shared" si="306"/>
        <v>61.07</v>
      </c>
      <c r="J6532">
        <v>6531</v>
      </c>
    </row>
    <row r="6533" spans="1:10" x14ac:dyDescent="0.25">
      <c r="A6533" s="2">
        <f t="shared" ref="A6533:A6596" si="308">A6532+(1/24)</f>
        <v>45293.12499998416</v>
      </c>
      <c r="B6533">
        <v>61.07</v>
      </c>
      <c r="C6533">
        <f t="shared" ca="1" si="307"/>
        <v>113</v>
      </c>
      <c r="D6533">
        <v>104</v>
      </c>
      <c r="I6533">
        <f t="shared" si="306"/>
        <v>61.07</v>
      </c>
      <c r="J6533">
        <v>6532</v>
      </c>
    </row>
    <row r="6534" spans="1:10" x14ac:dyDescent="0.25">
      <c r="A6534" s="2">
        <f t="shared" si="308"/>
        <v>45293.166666650824</v>
      </c>
      <c r="B6534">
        <v>61.07</v>
      </c>
      <c r="C6534">
        <f t="shared" ca="1" si="307"/>
        <v>100</v>
      </c>
      <c r="D6534">
        <v>101</v>
      </c>
      <c r="I6534">
        <f t="shared" si="306"/>
        <v>61.07</v>
      </c>
      <c r="J6534">
        <v>6533</v>
      </c>
    </row>
    <row r="6535" spans="1:10" x14ac:dyDescent="0.25">
      <c r="A6535" s="2">
        <f t="shared" si="308"/>
        <v>45293.208333317489</v>
      </c>
      <c r="B6535">
        <v>61.07</v>
      </c>
      <c r="C6535">
        <f t="shared" ca="1" si="307"/>
        <v>120</v>
      </c>
      <c r="D6535">
        <v>118</v>
      </c>
      <c r="I6535">
        <f t="shared" si="306"/>
        <v>61.07</v>
      </c>
      <c r="J6535">
        <v>6534</v>
      </c>
    </row>
    <row r="6536" spans="1:10" x14ac:dyDescent="0.25">
      <c r="A6536" s="2">
        <f t="shared" si="308"/>
        <v>45293.249999984153</v>
      </c>
      <c r="B6536">
        <v>61.07</v>
      </c>
      <c r="C6536">
        <f t="shared" ca="1" si="307"/>
        <v>108</v>
      </c>
      <c r="D6536">
        <v>117</v>
      </c>
      <c r="I6536">
        <f t="shared" si="306"/>
        <v>61.07</v>
      </c>
      <c r="J6536">
        <v>6535</v>
      </c>
    </row>
    <row r="6537" spans="1:10" x14ac:dyDescent="0.25">
      <c r="A6537" s="2">
        <f t="shared" si="308"/>
        <v>45293.291666650817</v>
      </c>
      <c r="B6537">
        <v>61.07</v>
      </c>
      <c r="C6537">
        <f t="shared" ca="1" si="307"/>
        <v>102</v>
      </c>
      <c r="D6537">
        <v>102</v>
      </c>
      <c r="I6537">
        <f t="shared" si="306"/>
        <v>61.07</v>
      </c>
      <c r="J6537">
        <v>6536</v>
      </c>
    </row>
    <row r="6538" spans="1:10" x14ac:dyDescent="0.25">
      <c r="A6538" s="2">
        <f t="shared" si="308"/>
        <v>45293.333333317481</v>
      </c>
      <c r="B6538">
        <v>61.07</v>
      </c>
      <c r="C6538">
        <f t="shared" ca="1" si="307"/>
        <v>102</v>
      </c>
      <c r="D6538">
        <v>115</v>
      </c>
      <c r="I6538">
        <f t="shared" si="306"/>
        <v>61.07</v>
      </c>
      <c r="J6538">
        <v>6537</v>
      </c>
    </row>
    <row r="6539" spans="1:10" x14ac:dyDescent="0.25">
      <c r="A6539" s="2">
        <f t="shared" si="308"/>
        <v>45293.374999984146</v>
      </c>
      <c r="B6539">
        <v>61.07</v>
      </c>
      <c r="C6539">
        <f t="shared" ca="1" si="307"/>
        <v>102</v>
      </c>
      <c r="D6539">
        <v>110</v>
      </c>
      <c r="I6539">
        <f t="shared" si="306"/>
        <v>61.07</v>
      </c>
      <c r="J6539">
        <v>6538</v>
      </c>
    </row>
    <row r="6540" spans="1:10" x14ac:dyDescent="0.25">
      <c r="A6540" s="2">
        <f t="shared" si="308"/>
        <v>45293.41666665081</v>
      </c>
      <c r="B6540">
        <v>61.07</v>
      </c>
      <c r="C6540">
        <f t="shared" ca="1" si="307"/>
        <v>110</v>
      </c>
      <c r="D6540">
        <v>115</v>
      </c>
      <c r="I6540">
        <f t="shared" si="306"/>
        <v>61.07</v>
      </c>
      <c r="J6540">
        <v>6539</v>
      </c>
    </row>
    <row r="6541" spans="1:10" x14ac:dyDescent="0.25">
      <c r="A6541" s="2">
        <f t="shared" si="308"/>
        <v>45293.458333317474</v>
      </c>
      <c r="B6541">
        <v>61.07</v>
      </c>
      <c r="C6541">
        <f t="shared" ca="1" si="307"/>
        <v>100</v>
      </c>
      <c r="D6541">
        <v>106</v>
      </c>
      <c r="I6541">
        <f t="shared" si="306"/>
        <v>61.07</v>
      </c>
      <c r="J6541">
        <v>6540</v>
      </c>
    </row>
    <row r="6542" spans="1:10" x14ac:dyDescent="0.25">
      <c r="A6542" s="2">
        <f t="shared" si="308"/>
        <v>45293.499999984138</v>
      </c>
      <c r="B6542">
        <v>61.07</v>
      </c>
      <c r="C6542">
        <f t="shared" ca="1" si="307"/>
        <v>114</v>
      </c>
      <c r="D6542">
        <v>108</v>
      </c>
      <c r="I6542">
        <f t="shared" si="306"/>
        <v>61.07</v>
      </c>
      <c r="J6542">
        <v>6541</v>
      </c>
    </row>
    <row r="6543" spans="1:10" x14ac:dyDescent="0.25">
      <c r="A6543" s="2">
        <f t="shared" si="308"/>
        <v>45293.541666650803</v>
      </c>
      <c r="B6543">
        <v>61.07</v>
      </c>
      <c r="C6543">
        <f t="shared" ca="1" si="307"/>
        <v>111</v>
      </c>
      <c r="D6543">
        <v>120</v>
      </c>
      <c r="I6543">
        <f t="shared" si="306"/>
        <v>61.07</v>
      </c>
      <c r="J6543">
        <v>6542</v>
      </c>
    </row>
    <row r="6544" spans="1:10" x14ac:dyDescent="0.25">
      <c r="A6544" s="2">
        <f t="shared" si="308"/>
        <v>45293.583333317467</v>
      </c>
      <c r="B6544">
        <v>61.07</v>
      </c>
      <c r="C6544">
        <f t="shared" ca="1" si="307"/>
        <v>101</v>
      </c>
      <c r="D6544">
        <v>106</v>
      </c>
      <c r="I6544">
        <f t="shared" si="306"/>
        <v>61.07</v>
      </c>
      <c r="J6544">
        <v>6543</v>
      </c>
    </row>
    <row r="6545" spans="1:10" x14ac:dyDescent="0.25">
      <c r="A6545" s="2">
        <f t="shared" si="308"/>
        <v>45293.624999984131</v>
      </c>
      <c r="B6545">
        <v>61.07</v>
      </c>
      <c r="C6545">
        <f t="shared" ca="1" si="307"/>
        <v>119</v>
      </c>
      <c r="D6545">
        <v>120</v>
      </c>
      <c r="I6545">
        <f t="shared" si="306"/>
        <v>61.07</v>
      </c>
      <c r="J6545">
        <v>6544</v>
      </c>
    </row>
    <row r="6546" spans="1:10" x14ac:dyDescent="0.25">
      <c r="A6546" s="2">
        <f t="shared" si="308"/>
        <v>45293.666666650795</v>
      </c>
      <c r="B6546">
        <v>61.07</v>
      </c>
      <c r="C6546">
        <f t="shared" ca="1" si="307"/>
        <v>112</v>
      </c>
      <c r="D6546">
        <v>115</v>
      </c>
      <c r="I6546">
        <f t="shared" si="306"/>
        <v>61.07</v>
      </c>
      <c r="J6546">
        <v>6545</v>
      </c>
    </row>
    <row r="6547" spans="1:10" x14ac:dyDescent="0.25">
      <c r="A6547" s="2">
        <f t="shared" si="308"/>
        <v>45293.70833331746</v>
      </c>
      <c r="B6547">
        <v>61.07</v>
      </c>
      <c r="C6547">
        <f t="shared" ca="1" si="307"/>
        <v>120</v>
      </c>
      <c r="D6547">
        <v>115</v>
      </c>
      <c r="I6547">
        <f t="shared" si="306"/>
        <v>61.07</v>
      </c>
      <c r="J6547">
        <v>6546</v>
      </c>
    </row>
    <row r="6548" spans="1:10" x14ac:dyDescent="0.25">
      <c r="A6548" s="2">
        <f t="shared" si="308"/>
        <v>45293.749999984124</v>
      </c>
      <c r="B6548">
        <v>61.07</v>
      </c>
      <c r="C6548">
        <f t="shared" ca="1" si="307"/>
        <v>114</v>
      </c>
      <c r="D6548">
        <v>109</v>
      </c>
      <c r="I6548">
        <f t="shared" si="306"/>
        <v>61.07</v>
      </c>
      <c r="J6548">
        <v>6547</v>
      </c>
    </row>
    <row r="6549" spans="1:10" x14ac:dyDescent="0.25">
      <c r="A6549" s="2">
        <f t="shared" si="308"/>
        <v>45293.791666650788</v>
      </c>
      <c r="B6549">
        <v>61.07</v>
      </c>
      <c r="C6549">
        <f t="shared" ca="1" si="307"/>
        <v>108</v>
      </c>
      <c r="D6549">
        <v>106</v>
      </c>
      <c r="I6549">
        <f t="shared" si="306"/>
        <v>61.07</v>
      </c>
      <c r="J6549">
        <v>6548</v>
      </c>
    </row>
    <row r="6550" spans="1:10" x14ac:dyDescent="0.25">
      <c r="A6550" s="2">
        <f t="shared" si="308"/>
        <v>45293.833333317452</v>
      </c>
      <c r="B6550">
        <v>61.07</v>
      </c>
      <c r="C6550">
        <f t="shared" ca="1" si="307"/>
        <v>104</v>
      </c>
      <c r="D6550">
        <v>120</v>
      </c>
      <c r="I6550">
        <f t="shared" si="306"/>
        <v>61.07</v>
      </c>
      <c r="J6550">
        <v>6549</v>
      </c>
    </row>
    <row r="6551" spans="1:10" x14ac:dyDescent="0.25">
      <c r="A6551" s="2">
        <f t="shared" si="308"/>
        <v>45293.874999984117</v>
      </c>
      <c r="B6551">
        <v>61.07</v>
      </c>
      <c r="C6551">
        <f t="shared" ca="1" si="307"/>
        <v>105</v>
      </c>
      <c r="D6551">
        <v>118</v>
      </c>
      <c r="I6551">
        <f t="shared" si="306"/>
        <v>61.07</v>
      </c>
      <c r="J6551">
        <v>6550</v>
      </c>
    </row>
    <row r="6552" spans="1:10" x14ac:dyDescent="0.25">
      <c r="A6552" s="2">
        <f t="shared" si="308"/>
        <v>45293.916666650781</v>
      </c>
      <c r="B6552">
        <v>61.07</v>
      </c>
      <c r="C6552">
        <f t="shared" ca="1" si="307"/>
        <v>105</v>
      </c>
      <c r="D6552">
        <v>113</v>
      </c>
      <c r="I6552">
        <f t="shared" si="306"/>
        <v>61.07</v>
      </c>
      <c r="J6552">
        <v>6551</v>
      </c>
    </row>
    <row r="6553" spans="1:10" x14ac:dyDescent="0.25">
      <c r="A6553" s="2">
        <f t="shared" si="308"/>
        <v>45293.958333317445</v>
      </c>
      <c r="B6553">
        <v>61.07</v>
      </c>
      <c r="C6553">
        <f t="shared" ca="1" si="307"/>
        <v>101</v>
      </c>
      <c r="D6553">
        <v>117</v>
      </c>
      <c r="I6553">
        <f t="shared" si="306"/>
        <v>61.07</v>
      </c>
      <c r="J6553">
        <v>6552</v>
      </c>
    </row>
    <row r="6554" spans="1:10" x14ac:dyDescent="0.25">
      <c r="A6554" s="2">
        <f t="shared" si="308"/>
        <v>45293.999999984109</v>
      </c>
      <c r="B6554">
        <v>61.07</v>
      </c>
      <c r="C6554">
        <f t="shared" ca="1" si="307"/>
        <v>116</v>
      </c>
      <c r="D6554">
        <v>116</v>
      </c>
      <c r="I6554">
        <f t="shared" si="306"/>
        <v>61.07</v>
      </c>
      <c r="J6554">
        <v>6553</v>
      </c>
    </row>
    <row r="6555" spans="1:10" x14ac:dyDescent="0.25">
      <c r="A6555" s="2">
        <f t="shared" si="308"/>
        <v>45294.041666650774</v>
      </c>
      <c r="B6555">
        <v>61.07</v>
      </c>
      <c r="C6555">
        <f t="shared" ca="1" si="307"/>
        <v>111</v>
      </c>
      <c r="D6555">
        <v>116</v>
      </c>
      <c r="I6555">
        <f t="shared" si="306"/>
        <v>61.07</v>
      </c>
      <c r="J6555">
        <v>6554</v>
      </c>
    </row>
    <row r="6556" spans="1:10" x14ac:dyDescent="0.25">
      <c r="A6556" s="2">
        <f t="shared" si="308"/>
        <v>45294.083333317438</v>
      </c>
      <c r="B6556">
        <v>61.07</v>
      </c>
      <c r="C6556">
        <f t="shared" ca="1" si="307"/>
        <v>118</v>
      </c>
      <c r="D6556">
        <v>110</v>
      </c>
      <c r="I6556">
        <f t="shared" si="306"/>
        <v>61.07</v>
      </c>
      <c r="J6556">
        <v>6555</v>
      </c>
    </row>
    <row r="6557" spans="1:10" x14ac:dyDescent="0.25">
      <c r="A6557" s="2">
        <f t="shared" si="308"/>
        <v>45294.124999984102</v>
      </c>
      <c r="B6557">
        <v>61.07</v>
      </c>
      <c r="C6557">
        <f t="shared" ca="1" si="307"/>
        <v>110</v>
      </c>
      <c r="D6557">
        <v>118</v>
      </c>
      <c r="I6557">
        <f t="shared" si="306"/>
        <v>61.07</v>
      </c>
      <c r="J6557">
        <v>6556</v>
      </c>
    </row>
    <row r="6558" spans="1:10" x14ac:dyDescent="0.25">
      <c r="A6558" s="2">
        <f t="shared" si="308"/>
        <v>45294.166666650766</v>
      </c>
      <c r="B6558">
        <v>61.07</v>
      </c>
      <c r="C6558">
        <f t="shared" ca="1" si="307"/>
        <v>105</v>
      </c>
      <c r="D6558">
        <v>114</v>
      </c>
      <c r="I6558">
        <f t="shared" si="306"/>
        <v>61.07</v>
      </c>
      <c r="J6558">
        <v>6557</v>
      </c>
    </row>
    <row r="6559" spans="1:10" x14ac:dyDescent="0.25">
      <c r="A6559" s="2">
        <f t="shared" si="308"/>
        <v>45294.208333317431</v>
      </c>
      <c r="B6559">
        <v>61.07</v>
      </c>
      <c r="C6559">
        <f t="shared" ca="1" si="307"/>
        <v>119</v>
      </c>
      <c r="D6559">
        <v>116</v>
      </c>
      <c r="I6559">
        <f t="shared" si="306"/>
        <v>61.07</v>
      </c>
      <c r="J6559">
        <v>6558</v>
      </c>
    </row>
    <row r="6560" spans="1:10" x14ac:dyDescent="0.25">
      <c r="A6560" s="2">
        <f t="shared" si="308"/>
        <v>45294.249999984095</v>
      </c>
      <c r="B6560">
        <v>61.07</v>
      </c>
      <c r="C6560">
        <f t="shared" ca="1" si="307"/>
        <v>105</v>
      </c>
      <c r="D6560">
        <v>120</v>
      </c>
      <c r="I6560">
        <f t="shared" si="306"/>
        <v>61.07</v>
      </c>
      <c r="J6560">
        <v>6559</v>
      </c>
    </row>
    <row r="6561" spans="1:10" x14ac:dyDescent="0.25">
      <c r="A6561" s="2">
        <f t="shared" si="308"/>
        <v>45294.291666650759</v>
      </c>
      <c r="B6561">
        <v>61.07</v>
      </c>
      <c r="C6561">
        <f t="shared" ca="1" si="307"/>
        <v>119</v>
      </c>
      <c r="D6561">
        <v>120</v>
      </c>
      <c r="I6561">
        <f t="shared" si="306"/>
        <v>61.07</v>
      </c>
      <c r="J6561">
        <v>6560</v>
      </c>
    </row>
    <row r="6562" spans="1:10" x14ac:dyDescent="0.25">
      <c r="A6562" s="2">
        <f t="shared" si="308"/>
        <v>45294.333333317423</v>
      </c>
      <c r="B6562">
        <v>61.07</v>
      </c>
      <c r="C6562">
        <f t="shared" ca="1" si="307"/>
        <v>106</v>
      </c>
      <c r="D6562">
        <v>116</v>
      </c>
      <c r="I6562">
        <f t="shared" si="306"/>
        <v>61.07</v>
      </c>
      <c r="J6562">
        <v>6561</v>
      </c>
    </row>
    <row r="6563" spans="1:10" x14ac:dyDescent="0.25">
      <c r="A6563" s="2">
        <f t="shared" si="308"/>
        <v>45294.374999984087</v>
      </c>
      <c r="B6563">
        <v>61.07</v>
      </c>
      <c r="C6563">
        <f t="shared" ca="1" si="307"/>
        <v>118</v>
      </c>
      <c r="D6563">
        <v>120</v>
      </c>
      <c r="I6563">
        <f t="shared" si="306"/>
        <v>61.07</v>
      </c>
      <c r="J6563">
        <v>6562</v>
      </c>
    </row>
    <row r="6564" spans="1:10" x14ac:dyDescent="0.25">
      <c r="A6564" s="2">
        <f t="shared" si="308"/>
        <v>45294.416666650752</v>
      </c>
      <c r="B6564">
        <v>61.07</v>
      </c>
      <c r="C6564">
        <f t="shared" ca="1" si="307"/>
        <v>101</v>
      </c>
      <c r="D6564">
        <v>105</v>
      </c>
      <c r="I6564">
        <f t="shared" si="306"/>
        <v>61.07</v>
      </c>
      <c r="J6564">
        <v>6563</v>
      </c>
    </row>
    <row r="6565" spans="1:10" x14ac:dyDescent="0.25">
      <c r="A6565" s="2">
        <f t="shared" si="308"/>
        <v>45294.458333317416</v>
      </c>
      <c r="B6565">
        <v>61.07</v>
      </c>
      <c r="C6565">
        <f t="shared" ca="1" si="307"/>
        <v>110</v>
      </c>
      <c r="D6565">
        <v>120</v>
      </c>
      <c r="I6565">
        <f t="shared" si="306"/>
        <v>61.07</v>
      </c>
      <c r="J6565">
        <v>6564</v>
      </c>
    </row>
    <row r="6566" spans="1:10" x14ac:dyDescent="0.25">
      <c r="A6566" s="2">
        <f t="shared" si="308"/>
        <v>45294.49999998408</v>
      </c>
      <c r="B6566">
        <v>61.07</v>
      </c>
      <c r="C6566">
        <f t="shared" ca="1" si="307"/>
        <v>104</v>
      </c>
      <c r="D6566">
        <v>114</v>
      </c>
      <c r="I6566">
        <f t="shared" si="306"/>
        <v>61.07</v>
      </c>
      <c r="J6566">
        <v>6565</v>
      </c>
    </row>
    <row r="6567" spans="1:10" x14ac:dyDescent="0.25">
      <c r="A6567" s="2">
        <f t="shared" si="308"/>
        <v>45294.541666650744</v>
      </c>
      <c r="B6567">
        <v>61.07</v>
      </c>
      <c r="C6567">
        <f t="shared" ca="1" si="307"/>
        <v>115</v>
      </c>
      <c r="D6567">
        <v>107</v>
      </c>
      <c r="I6567">
        <f t="shared" si="306"/>
        <v>61.07</v>
      </c>
      <c r="J6567">
        <v>6566</v>
      </c>
    </row>
    <row r="6568" spans="1:10" x14ac:dyDescent="0.25">
      <c r="A6568" s="2">
        <f t="shared" si="308"/>
        <v>45294.583333317409</v>
      </c>
      <c r="B6568">
        <v>61.07</v>
      </c>
      <c r="C6568">
        <f t="shared" ca="1" si="307"/>
        <v>110</v>
      </c>
      <c r="D6568">
        <v>105</v>
      </c>
      <c r="I6568">
        <f t="shared" si="306"/>
        <v>61.07</v>
      </c>
      <c r="J6568">
        <v>6567</v>
      </c>
    </row>
    <row r="6569" spans="1:10" x14ac:dyDescent="0.25">
      <c r="A6569" s="2">
        <f t="shared" si="308"/>
        <v>45294.624999984073</v>
      </c>
      <c r="B6569">
        <v>61.07</v>
      </c>
      <c r="C6569">
        <f t="shared" ca="1" si="307"/>
        <v>115</v>
      </c>
      <c r="D6569">
        <v>110</v>
      </c>
      <c r="I6569">
        <f t="shared" si="306"/>
        <v>61.07</v>
      </c>
      <c r="J6569">
        <v>6568</v>
      </c>
    </row>
    <row r="6570" spans="1:10" x14ac:dyDescent="0.25">
      <c r="A6570" s="2">
        <f t="shared" si="308"/>
        <v>45294.666666650737</v>
      </c>
      <c r="B6570">
        <v>61.07</v>
      </c>
      <c r="C6570">
        <f t="shared" ca="1" si="307"/>
        <v>102</v>
      </c>
      <c r="D6570">
        <v>102</v>
      </c>
      <c r="I6570">
        <f t="shared" si="306"/>
        <v>61.07</v>
      </c>
      <c r="J6570">
        <v>6569</v>
      </c>
    </row>
    <row r="6571" spans="1:10" x14ac:dyDescent="0.25">
      <c r="A6571" s="2">
        <f t="shared" si="308"/>
        <v>45294.708333317401</v>
      </c>
      <c r="B6571">
        <v>61.07</v>
      </c>
      <c r="C6571">
        <f t="shared" ca="1" si="307"/>
        <v>106</v>
      </c>
      <c r="D6571">
        <v>114</v>
      </c>
      <c r="I6571">
        <f t="shared" si="306"/>
        <v>61.07</v>
      </c>
      <c r="J6571">
        <v>6570</v>
      </c>
    </row>
    <row r="6572" spans="1:10" x14ac:dyDescent="0.25">
      <c r="A6572" s="2">
        <f t="shared" si="308"/>
        <v>45294.749999984066</v>
      </c>
      <c r="B6572">
        <v>61.07</v>
      </c>
      <c r="C6572">
        <f t="shared" ca="1" si="307"/>
        <v>111</v>
      </c>
      <c r="D6572">
        <v>103</v>
      </c>
      <c r="I6572">
        <f t="shared" si="306"/>
        <v>61.07</v>
      </c>
      <c r="J6572">
        <v>6571</v>
      </c>
    </row>
    <row r="6573" spans="1:10" x14ac:dyDescent="0.25">
      <c r="A6573" s="2">
        <f t="shared" si="308"/>
        <v>45294.79166665073</v>
      </c>
      <c r="B6573">
        <v>61.07</v>
      </c>
      <c r="C6573">
        <f t="shared" ca="1" si="307"/>
        <v>108</v>
      </c>
      <c r="D6573">
        <v>112</v>
      </c>
      <c r="I6573">
        <f t="shared" si="306"/>
        <v>61.07</v>
      </c>
      <c r="J6573">
        <v>6572</v>
      </c>
    </row>
    <row r="6574" spans="1:10" x14ac:dyDescent="0.25">
      <c r="A6574" s="2">
        <f t="shared" si="308"/>
        <v>45294.833333317394</v>
      </c>
      <c r="B6574">
        <v>61.07</v>
      </c>
      <c r="C6574">
        <f t="shared" ca="1" si="307"/>
        <v>104</v>
      </c>
      <c r="D6574">
        <v>116</v>
      </c>
      <c r="I6574">
        <f t="shared" si="306"/>
        <v>61.07</v>
      </c>
      <c r="J6574">
        <v>6573</v>
      </c>
    </row>
    <row r="6575" spans="1:10" x14ac:dyDescent="0.25">
      <c r="A6575" s="2">
        <f t="shared" si="308"/>
        <v>45294.874999984058</v>
      </c>
      <c r="B6575">
        <v>61.07</v>
      </c>
      <c r="C6575">
        <f t="shared" ca="1" si="307"/>
        <v>110</v>
      </c>
      <c r="D6575">
        <v>100</v>
      </c>
      <c r="I6575">
        <f t="shared" si="306"/>
        <v>61.07</v>
      </c>
      <c r="J6575">
        <v>6574</v>
      </c>
    </row>
    <row r="6576" spans="1:10" x14ac:dyDescent="0.25">
      <c r="A6576" s="2">
        <f t="shared" si="308"/>
        <v>45294.916666650723</v>
      </c>
      <c r="B6576">
        <v>61.07</v>
      </c>
      <c r="C6576">
        <f t="shared" ca="1" si="307"/>
        <v>108</v>
      </c>
      <c r="D6576">
        <v>110</v>
      </c>
      <c r="I6576">
        <f t="shared" si="306"/>
        <v>61.07</v>
      </c>
      <c r="J6576">
        <v>6575</v>
      </c>
    </row>
    <row r="6577" spans="1:10" x14ac:dyDescent="0.25">
      <c r="A6577" s="2">
        <f t="shared" si="308"/>
        <v>45294.958333317387</v>
      </c>
      <c r="B6577">
        <v>61.07</v>
      </c>
      <c r="C6577">
        <f t="shared" ca="1" si="307"/>
        <v>100</v>
      </c>
      <c r="D6577">
        <v>114</v>
      </c>
      <c r="I6577">
        <f t="shared" si="306"/>
        <v>61.07</v>
      </c>
      <c r="J6577">
        <v>6576</v>
      </c>
    </row>
    <row r="6578" spans="1:10" x14ac:dyDescent="0.25">
      <c r="A6578" s="2">
        <f t="shared" si="308"/>
        <v>45294.999999984051</v>
      </c>
      <c r="B6578">
        <v>61.07</v>
      </c>
      <c r="C6578">
        <f t="shared" ca="1" si="307"/>
        <v>114</v>
      </c>
      <c r="D6578">
        <v>114</v>
      </c>
      <c r="I6578">
        <f t="shared" si="306"/>
        <v>61.07</v>
      </c>
      <c r="J6578">
        <v>6577</v>
      </c>
    </row>
    <row r="6579" spans="1:10" x14ac:dyDescent="0.25">
      <c r="A6579" s="2">
        <f t="shared" si="308"/>
        <v>45295.041666650715</v>
      </c>
      <c r="B6579">
        <v>61.07</v>
      </c>
      <c r="C6579">
        <f t="shared" ca="1" si="307"/>
        <v>114</v>
      </c>
      <c r="D6579">
        <v>104</v>
      </c>
      <c r="I6579">
        <f t="shared" si="306"/>
        <v>61.07</v>
      </c>
      <c r="J6579">
        <v>6578</v>
      </c>
    </row>
    <row r="6580" spans="1:10" x14ac:dyDescent="0.25">
      <c r="A6580" s="2">
        <f t="shared" si="308"/>
        <v>45295.08333331738</v>
      </c>
      <c r="B6580">
        <v>61.07</v>
      </c>
      <c r="C6580">
        <f t="shared" ca="1" si="307"/>
        <v>115</v>
      </c>
      <c r="D6580">
        <v>109</v>
      </c>
      <c r="I6580">
        <f t="shared" si="306"/>
        <v>61.07</v>
      </c>
      <c r="J6580">
        <v>6579</v>
      </c>
    </row>
    <row r="6581" spans="1:10" x14ac:dyDescent="0.25">
      <c r="A6581" s="2">
        <f t="shared" si="308"/>
        <v>45295.124999984044</v>
      </c>
      <c r="B6581">
        <v>61.07</v>
      </c>
      <c r="C6581">
        <f t="shared" ca="1" si="307"/>
        <v>116</v>
      </c>
      <c r="D6581">
        <v>116</v>
      </c>
      <c r="I6581">
        <f t="shared" si="306"/>
        <v>61.07</v>
      </c>
      <c r="J6581">
        <v>6580</v>
      </c>
    </row>
    <row r="6582" spans="1:10" x14ac:dyDescent="0.25">
      <c r="A6582" s="2">
        <f t="shared" si="308"/>
        <v>45295.166666650708</v>
      </c>
      <c r="B6582">
        <v>61.07</v>
      </c>
      <c r="C6582">
        <f t="shared" ca="1" si="307"/>
        <v>118</v>
      </c>
      <c r="D6582">
        <v>102</v>
      </c>
      <c r="I6582">
        <f t="shared" si="306"/>
        <v>61.07</v>
      </c>
      <c r="J6582">
        <v>6581</v>
      </c>
    </row>
    <row r="6583" spans="1:10" x14ac:dyDescent="0.25">
      <c r="A6583" s="2">
        <f t="shared" si="308"/>
        <v>45295.208333317372</v>
      </c>
      <c r="B6583">
        <v>61.07</v>
      </c>
      <c r="C6583">
        <f t="shared" ca="1" si="307"/>
        <v>113</v>
      </c>
      <c r="D6583">
        <v>102</v>
      </c>
      <c r="I6583">
        <f t="shared" si="306"/>
        <v>61.07</v>
      </c>
      <c r="J6583">
        <v>6582</v>
      </c>
    </row>
    <row r="6584" spans="1:10" x14ac:dyDescent="0.25">
      <c r="A6584" s="2">
        <f t="shared" si="308"/>
        <v>45295.249999984037</v>
      </c>
      <c r="B6584">
        <v>61.07</v>
      </c>
      <c r="C6584">
        <f t="shared" ca="1" si="307"/>
        <v>102</v>
      </c>
      <c r="D6584">
        <v>106</v>
      </c>
      <c r="I6584">
        <f t="shared" si="306"/>
        <v>61.07</v>
      </c>
      <c r="J6584">
        <v>6583</v>
      </c>
    </row>
    <row r="6585" spans="1:10" x14ac:dyDescent="0.25">
      <c r="A6585" s="2">
        <f t="shared" si="308"/>
        <v>45295.291666650701</v>
      </c>
      <c r="B6585">
        <v>61.07</v>
      </c>
      <c r="C6585">
        <f t="shared" ca="1" si="307"/>
        <v>100</v>
      </c>
      <c r="D6585">
        <v>101</v>
      </c>
      <c r="I6585">
        <f t="shared" si="306"/>
        <v>61.07</v>
      </c>
      <c r="J6585">
        <v>6584</v>
      </c>
    </row>
    <row r="6586" spans="1:10" x14ac:dyDescent="0.25">
      <c r="A6586" s="2">
        <f t="shared" si="308"/>
        <v>45295.333333317365</v>
      </c>
      <c r="B6586">
        <v>61.07</v>
      </c>
      <c r="C6586">
        <f t="shared" ca="1" si="307"/>
        <v>105</v>
      </c>
      <c r="D6586">
        <v>111</v>
      </c>
      <c r="I6586">
        <f t="shared" si="306"/>
        <v>61.07</v>
      </c>
      <c r="J6586">
        <v>6585</v>
      </c>
    </row>
    <row r="6587" spans="1:10" x14ac:dyDescent="0.25">
      <c r="A6587" s="2">
        <f t="shared" si="308"/>
        <v>45295.374999984029</v>
      </c>
      <c r="B6587">
        <v>61.07</v>
      </c>
      <c r="C6587">
        <f t="shared" ca="1" si="307"/>
        <v>104</v>
      </c>
      <c r="D6587">
        <v>107</v>
      </c>
      <c r="I6587">
        <f t="shared" si="306"/>
        <v>61.07</v>
      </c>
      <c r="J6587">
        <v>6586</v>
      </c>
    </row>
    <row r="6588" spans="1:10" x14ac:dyDescent="0.25">
      <c r="A6588" s="2">
        <f t="shared" si="308"/>
        <v>45295.416666650694</v>
      </c>
      <c r="B6588">
        <v>61.07</v>
      </c>
      <c r="C6588">
        <f t="shared" ca="1" si="307"/>
        <v>103</v>
      </c>
      <c r="D6588">
        <v>108</v>
      </c>
      <c r="I6588">
        <f t="shared" si="306"/>
        <v>61.07</v>
      </c>
      <c r="J6588">
        <v>6587</v>
      </c>
    </row>
    <row r="6589" spans="1:10" x14ac:dyDescent="0.25">
      <c r="A6589" s="2">
        <f t="shared" si="308"/>
        <v>45295.458333317358</v>
      </c>
      <c r="B6589">
        <v>61.07</v>
      </c>
      <c r="C6589">
        <f t="shared" ca="1" si="307"/>
        <v>105</v>
      </c>
      <c r="D6589">
        <v>114</v>
      </c>
      <c r="I6589">
        <f t="shared" si="306"/>
        <v>61.07</v>
      </c>
      <c r="J6589">
        <v>6588</v>
      </c>
    </row>
    <row r="6590" spans="1:10" x14ac:dyDescent="0.25">
      <c r="A6590" s="2">
        <f t="shared" si="308"/>
        <v>45295.499999984022</v>
      </c>
      <c r="B6590">
        <v>61.07</v>
      </c>
      <c r="C6590">
        <f t="shared" ca="1" si="307"/>
        <v>111</v>
      </c>
      <c r="D6590">
        <v>114</v>
      </c>
      <c r="I6590">
        <f t="shared" si="306"/>
        <v>61.07</v>
      </c>
      <c r="J6590">
        <v>6589</v>
      </c>
    </row>
    <row r="6591" spans="1:10" x14ac:dyDescent="0.25">
      <c r="A6591" s="2">
        <f t="shared" si="308"/>
        <v>45295.541666650686</v>
      </c>
      <c r="B6591">
        <v>61.07</v>
      </c>
      <c r="C6591">
        <f t="shared" ca="1" si="307"/>
        <v>120</v>
      </c>
      <c r="D6591">
        <v>117</v>
      </c>
      <c r="I6591">
        <f t="shared" si="306"/>
        <v>61.07</v>
      </c>
      <c r="J6591">
        <v>6590</v>
      </c>
    </row>
    <row r="6592" spans="1:10" x14ac:dyDescent="0.25">
      <c r="A6592" s="2">
        <f t="shared" si="308"/>
        <v>45295.58333331735</v>
      </c>
      <c r="B6592">
        <v>61.07</v>
      </c>
      <c r="C6592">
        <f t="shared" ca="1" si="307"/>
        <v>107</v>
      </c>
      <c r="D6592">
        <v>110</v>
      </c>
      <c r="I6592">
        <f t="shared" si="306"/>
        <v>61.07</v>
      </c>
      <c r="J6592">
        <v>6591</v>
      </c>
    </row>
    <row r="6593" spans="1:10" x14ac:dyDescent="0.25">
      <c r="A6593" s="2">
        <f t="shared" si="308"/>
        <v>45295.624999984015</v>
      </c>
      <c r="B6593">
        <v>61.07</v>
      </c>
      <c r="C6593">
        <f t="shared" ca="1" si="307"/>
        <v>102</v>
      </c>
      <c r="D6593">
        <v>114</v>
      </c>
      <c r="I6593">
        <f t="shared" si="306"/>
        <v>61.07</v>
      </c>
      <c r="J6593">
        <v>6592</v>
      </c>
    </row>
    <row r="6594" spans="1:10" x14ac:dyDescent="0.25">
      <c r="A6594" s="2">
        <f t="shared" si="308"/>
        <v>45295.666666650679</v>
      </c>
      <c r="B6594">
        <v>61.07</v>
      </c>
      <c r="C6594">
        <f t="shared" ca="1" si="307"/>
        <v>104</v>
      </c>
      <c r="D6594">
        <v>101</v>
      </c>
      <c r="I6594">
        <f t="shared" ref="I6594:I6657" si="309">LARGE(B:B,J6594)</f>
        <v>61.07</v>
      </c>
      <c r="J6594">
        <v>6593</v>
      </c>
    </row>
    <row r="6595" spans="1:10" x14ac:dyDescent="0.25">
      <c r="A6595" s="2">
        <f t="shared" si="308"/>
        <v>45295.708333317343</v>
      </c>
      <c r="B6595">
        <v>61.07</v>
      </c>
      <c r="C6595">
        <f t="shared" ref="C6595:C6658" ca="1" si="310">RANDBETWEEN(100,120)</f>
        <v>110</v>
      </c>
      <c r="D6595">
        <v>113</v>
      </c>
      <c r="I6595">
        <f t="shared" si="309"/>
        <v>61.07</v>
      </c>
      <c r="J6595">
        <v>6594</v>
      </c>
    </row>
    <row r="6596" spans="1:10" x14ac:dyDescent="0.25">
      <c r="A6596" s="2">
        <f t="shared" si="308"/>
        <v>45295.749999984007</v>
      </c>
      <c r="B6596">
        <v>61.07</v>
      </c>
      <c r="C6596">
        <f t="shared" ca="1" si="310"/>
        <v>112</v>
      </c>
      <c r="D6596">
        <v>101</v>
      </c>
      <c r="I6596">
        <f t="shared" si="309"/>
        <v>61.07</v>
      </c>
      <c r="J6596">
        <v>6595</v>
      </c>
    </row>
    <row r="6597" spans="1:10" x14ac:dyDescent="0.25">
      <c r="A6597" s="2">
        <f t="shared" ref="A6597:A6660" si="311">A6596+(1/24)</f>
        <v>45295.791666650672</v>
      </c>
      <c r="B6597">
        <v>61.07</v>
      </c>
      <c r="C6597">
        <f t="shared" ca="1" si="310"/>
        <v>117</v>
      </c>
      <c r="D6597">
        <v>105</v>
      </c>
      <c r="I6597">
        <f t="shared" si="309"/>
        <v>61.07</v>
      </c>
      <c r="J6597">
        <v>6596</v>
      </c>
    </row>
    <row r="6598" spans="1:10" x14ac:dyDescent="0.25">
      <c r="A6598" s="2">
        <f t="shared" si="311"/>
        <v>45295.833333317336</v>
      </c>
      <c r="B6598">
        <v>61.07</v>
      </c>
      <c r="C6598">
        <f t="shared" ca="1" si="310"/>
        <v>118</v>
      </c>
      <c r="D6598">
        <v>118</v>
      </c>
      <c r="I6598">
        <f t="shared" si="309"/>
        <v>61.07</v>
      </c>
      <c r="J6598">
        <v>6597</v>
      </c>
    </row>
    <row r="6599" spans="1:10" x14ac:dyDescent="0.25">
      <c r="A6599" s="2">
        <f t="shared" si="311"/>
        <v>45295.874999984</v>
      </c>
      <c r="B6599">
        <v>61.07</v>
      </c>
      <c r="C6599">
        <f t="shared" ca="1" si="310"/>
        <v>109</v>
      </c>
      <c r="D6599">
        <v>108</v>
      </c>
      <c r="I6599">
        <f t="shared" si="309"/>
        <v>61.07</v>
      </c>
      <c r="J6599">
        <v>6598</v>
      </c>
    </row>
    <row r="6600" spans="1:10" x14ac:dyDescent="0.25">
      <c r="A6600" s="2">
        <f t="shared" si="311"/>
        <v>45295.916666650664</v>
      </c>
      <c r="B6600">
        <v>61.07</v>
      </c>
      <c r="C6600">
        <f t="shared" ca="1" si="310"/>
        <v>117</v>
      </c>
      <c r="D6600">
        <v>106</v>
      </c>
      <c r="I6600">
        <f t="shared" si="309"/>
        <v>61.07</v>
      </c>
      <c r="J6600">
        <v>6599</v>
      </c>
    </row>
    <row r="6601" spans="1:10" x14ac:dyDescent="0.25">
      <c r="A6601" s="2">
        <f t="shared" si="311"/>
        <v>45295.958333317329</v>
      </c>
      <c r="B6601">
        <v>61.07</v>
      </c>
      <c r="C6601">
        <f t="shared" ca="1" si="310"/>
        <v>109</v>
      </c>
      <c r="D6601">
        <v>104</v>
      </c>
      <c r="I6601">
        <f t="shared" si="309"/>
        <v>61.07</v>
      </c>
      <c r="J6601">
        <v>6600</v>
      </c>
    </row>
    <row r="6602" spans="1:10" x14ac:dyDescent="0.25">
      <c r="A6602" s="2">
        <f t="shared" si="311"/>
        <v>45295.999999983993</v>
      </c>
      <c r="B6602">
        <v>61.07</v>
      </c>
      <c r="C6602">
        <f t="shared" ca="1" si="310"/>
        <v>117</v>
      </c>
      <c r="D6602">
        <v>107</v>
      </c>
      <c r="I6602">
        <f t="shared" si="309"/>
        <v>61.07</v>
      </c>
      <c r="J6602">
        <v>6601</v>
      </c>
    </row>
    <row r="6603" spans="1:10" x14ac:dyDescent="0.25">
      <c r="A6603" s="2">
        <f t="shared" si="311"/>
        <v>45296.041666650657</v>
      </c>
      <c r="B6603">
        <v>61.07</v>
      </c>
      <c r="C6603">
        <f t="shared" ca="1" si="310"/>
        <v>115</v>
      </c>
      <c r="D6603">
        <v>119</v>
      </c>
      <c r="I6603">
        <f t="shared" si="309"/>
        <v>61.07</v>
      </c>
      <c r="J6603">
        <v>6602</v>
      </c>
    </row>
    <row r="6604" spans="1:10" x14ac:dyDescent="0.25">
      <c r="A6604" s="2">
        <f t="shared" si="311"/>
        <v>45296.083333317321</v>
      </c>
      <c r="B6604">
        <v>61.07</v>
      </c>
      <c r="C6604">
        <f t="shared" ca="1" si="310"/>
        <v>111</v>
      </c>
      <c r="D6604">
        <v>118</v>
      </c>
      <c r="I6604">
        <f t="shared" si="309"/>
        <v>61.07</v>
      </c>
      <c r="J6604">
        <v>6603</v>
      </c>
    </row>
    <row r="6605" spans="1:10" x14ac:dyDescent="0.25">
      <c r="A6605" s="2">
        <f t="shared" si="311"/>
        <v>45296.124999983986</v>
      </c>
      <c r="B6605">
        <v>61.07</v>
      </c>
      <c r="C6605">
        <f t="shared" ca="1" si="310"/>
        <v>100</v>
      </c>
      <c r="D6605">
        <v>115</v>
      </c>
      <c r="I6605">
        <f t="shared" si="309"/>
        <v>61.07</v>
      </c>
      <c r="J6605">
        <v>6604</v>
      </c>
    </row>
    <row r="6606" spans="1:10" x14ac:dyDescent="0.25">
      <c r="A6606" s="2">
        <f t="shared" si="311"/>
        <v>45296.16666665065</v>
      </c>
      <c r="B6606">
        <v>61.07</v>
      </c>
      <c r="C6606">
        <f t="shared" ca="1" si="310"/>
        <v>112</v>
      </c>
      <c r="D6606">
        <v>116</v>
      </c>
      <c r="I6606">
        <f t="shared" si="309"/>
        <v>61.07</v>
      </c>
      <c r="J6606">
        <v>6605</v>
      </c>
    </row>
    <row r="6607" spans="1:10" x14ac:dyDescent="0.25">
      <c r="A6607" s="2">
        <f t="shared" si="311"/>
        <v>45296.208333317314</v>
      </c>
      <c r="B6607">
        <v>61.07</v>
      </c>
      <c r="C6607">
        <f t="shared" ca="1" si="310"/>
        <v>108</v>
      </c>
      <c r="D6607">
        <v>109</v>
      </c>
      <c r="I6607">
        <f t="shared" si="309"/>
        <v>61.07</v>
      </c>
      <c r="J6607">
        <v>6606</v>
      </c>
    </row>
    <row r="6608" spans="1:10" x14ac:dyDescent="0.25">
      <c r="A6608" s="2">
        <f t="shared" si="311"/>
        <v>45296.249999983978</v>
      </c>
      <c r="B6608">
        <v>61.07</v>
      </c>
      <c r="C6608">
        <f t="shared" ca="1" si="310"/>
        <v>107</v>
      </c>
      <c r="D6608">
        <v>113</v>
      </c>
      <c r="I6608">
        <f t="shared" si="309"/>
        <v>61.07</v>
      </c>
      <c r="J6608">
        <v>6607</v>
      </c>
    </row>
    <row r="6609" spans="1:10" x14ac:dyDescent="0.25">
      <c r="A6609" s="2">
        <f t="shared" si="311"/>
        <v>45296.291666650643</v>
      </c>
      <c r="B6609">
        <v>61.07</v>
      </c>
      <c r="C6609">
        <f t="shared" ca="1" si="310"/>
        <v>114</v>
      </c>
      <c r="D6609">
        <v>104</v>
      </c>
      <c r="I6609">
        <f t="shared" si="309"/>
        <v>61.07</v>
      </c>
      <c r="J6609">
        <v>6608</v>
      </c>
    </row>
    <row r="6610" spans="1:10" x14ac:dyDescent="0.25">
      <c r="A6610" s="2">
        <f t="shared" si="311"/>
        <v>45296.333333317307</v>
      </c>
      <c r="B6610">
        <v>61.07</v>
      </c>
      <c r="C6610">
        <f t="shared" ca="1" si="310"/>
        <v>110</v>
      </c>
      <c r="D6610">
        <v>106</v>
      </c>
      <c r="I6610">
        <f t="shared" si="309"/>
        <v>61.07</v>
      </c>
      <c r="J6610">
        <v>6609</v>
      </c>
    </row>
    <row r="6611" spans="1:10" x14ac:dyDescent="0.25">
      <c r="A6611" s="2">
        <f t="shared" si="311"/>
        <v>45296.374999983971</v>
      </c>
      <c r="B6611">
        <v>61.07</v>
      </c>
      <c r="C6611">
        <f t="shared" ca="1" si="310"/>
        <v>118</v>
      </c>
      <c r="D6611">
        <v>119</v>
      </c>
      <c r="I6611">
        <f t="shared" si="309"/>
        <v>61.07</v>
      </c>
      <c r="J6611">
        <v>6610</v>
      </c>
    </row>
    <row r="6612" spans="1:10" x14ac:dyDescent="0.25">
      <c r="A6612" s="2">
        <f t="shared" si="311"/>
        <v>45296.416666650635</v>
      </c>
      <c r="B6612">
        <v>61.07</v>
      </c>
      <c r="C6612">
        <f t="shared" ca="1" si="310"/>
        <v>102</v>
      </c>
      <c r="D6612">
        <v>110</v>
      </c>
      <c r="I6612">
        <f t="shared" si="309"/>
        <v>61.07</v>
      </c>
      <c r="J6612">
        <v>6611</v>
      </c>
    </row>
    <row r="6613" spans="1:10" x14ac:dyDescent="0.25">
      <c r="A6613" s="2">
        <f t="shared" si="311"/>
        <v>45296.4583333173</v>
      </c>
      <c r="B6613">
        <v>61.07</v>
      </c>
      <c r="C6613">
        <f t="shared" ca="1" si="310"/>
        <v>115</v>
      </c>
      <c r="D6613">
        <v>114</v>
      </c>
      <c r="I6613">
        <f t="shared" si="309"/>
        <v>61.07</v>
      </c>
      <c r="J6613">
        <v>6612</v>
      </c>
    </row>
    <row r="6614" spans="1:10" x14ac:dyDescent="0.25">
      <c r="A6614" s="2">
        <f t="shared" si="311"/>
        <v>45296.499999983964</v>
      </c>
      <c r="B6614">
        <v>61.07</v>
      </c>
      <c r="C6614">
        <f t="shared" ca="1" si="310"/>
        <v>119</v>
      </c>
      <c r="D6614">
        <v>114</v>
      </c>
      <c r="I6614">
        <f t="shared" si="309"/>
        <v>61.07</v>
      </c>
      <c r="J6614">
        <v>6613</v>
      </c>
    </row>
    <row r="6615" spans="1:10" x14ac:dyDescent="0.25">
      <c r="A6615" s="2">
        <f t="shared" si="311"/>
        <v>45296.541666650628</v>
      </c>
      <c r="B6615">
        <v>61.07</v>
      </c>
      <c r="C6615">
        <f t="shared" ca="1" si="310"/>
        <v>113</v>
      </c>
      <c r="D6615">
        <v>119</v>
      </c>
      <c r="I6615">
        <f t="shared" si="309"/>
        <v>61.07</v>
      </c>
      <c r="J6615">
        <v>6614</v>
      </c>
    </row>
    <row r="6616" spans="1:10" x14ac:dyDescent="0.25">
      <c r="A6616" s="2">
        <f t="shared" si="311"/>
        <v>45296.583333317292</v>
      </c>
      <c r="B6616">
        <v>61.07</v>
      </c>
      <c r="C6616">
        <f t="shared" ca="1" si="310"/>
        <v>110</v>
      </c>
      <c r="D6616">
        <v>102</v>
      </c>
      <c r="I6616">
        <f t="shared" si="309"/>
        <v>61.07</v>
      </c>
      <c r="J6616">
        <v>6615</v>
      </c>
    </row>
    <row r="6617" spans="1:10" x14ac:dyDescent="0.25">
      <c r="A6617" s="2">
        <f t="shared" si="311"/>
        <v>45296.624999983957</v>
      </c>
      <c r="B6617">
        <v>61.07</v>
      </c>
      <c r="C6617">
        <f t="shared" ca="1" si="310"/>
        <v>104</v>
      </c>
      <c r="D6617">
        <v>100</v>
      </c>
      <c r="I6617">
        <f t="shared" si="309"/>
        <v>61.07</v>
      </c>
      <c r="J6617">
        <v>6616</v>
      </c>
    </row>
    <row r="6618" spans="1:10" x14ac:dyDescent="0.25">
      <c r="A6618" s="2">
        <f t="shared" si="311"/>
        <v>45296.666666650621</v>
      </c>
      <c r="B6618">
        <v>61.07</v>
      </c>
      <c r="C6618">
        <f t="shared" ca="1" si="310"/>
        <v>115</v>
      </c>
      <c r="D6618">
        <v>120</v>
      </c>
      <c r="I6618">
        <f t="shared" si="309"/>
        <v>61.07</v>
      </c>
      <c r="J6618">
        <v>6617</v>
      </c>
    </row>
    <row r="6619" spans="1:10" x14ac:dyDescent="0.25">
      <c r="A6619" s="2">
        <f t="shared" si="311"/>
        <v>45296.708333317285</v>
      </c>
      <c r="B6619">
        <v>61.07</v>
      </c>
      <c r="C6619">
        <f t="shared" ca="1" si="310"/>
        <v>117</v>
      </c>
      <c r="D6619">
        <v>117</v>
      </c>
      <c r="I6619">
        <f t="shared" si="309"/>
        <v>61.07</v>
      </c>
      <c r="J6619">
        <v>6618</v>
      </c>
    </row>
    <row r="6620" spans="1:10" x14ac:dyDescent="0.25">
      <c r="A6620" s="2">
        <f t="shared" si="311"/>
        <v>45296.749999983949</v>
      </c>
      <c r="B6620">
        <v>61.07</v>
      </c>
      <c r="C6620">
        <f t="shared" ca="1" si="310"/>
        <v>100</v>
      </c>
      <c r="D6620">
        <v>103</v>
      </c>
      <c r="I6620">
        <f t="shared" si="309"/>
        <v>61.07</v>
      </c>
      <c r="J6620">
        <v>6619</v>
      </c>
    </row>
    <row r="6621" spans="1:10" x14ac:dyDescent="0.25">
      <c r="A6621" s="2">
        <f t="shared" si="311"/>
        <v>45296.791666650613</v>
      </c>
      <c r="B6621">
        <v>61.07</v>
      </c>
      <c r="C6621">
        <f t="shared" ca="1" si="310"/>
        <v>116</v>
      </c>
      <c r="D6621">
        <v>111</v>
      </c>
      <c r="I6621">
        <f t="shared" si="309"/>
        <v>61.07</v>
      </c>
      <c r="J6621">
        <v>6620</v>
      </c>
    </row>
    <row r="6622" spans="1:10" x14ac:dyDescent="0.25">
      <c r="A6622" s="2">
        <f t="shared" si="311"/>
        <v>45296.833333317278</v>
      </c>
      <c r="B6622">
        <v>61.07</v>
      </c>
      <c r="C6622">
        <f t="shared" ca="1" si="310"/>
        <v>104</v>
      </c>
      <c r="D6622">
        <v>102</v>
      </c>
      <c r="I6622">
        <f t="shared" si="309"/>
        <v>61.07</v>
      </c>
      <c r="J6622">
        <v>6621</v>
      </c>
    </row>
    <row r="6623" spans="1:10" x14ac:dyDescent="0.25">
      <c r="A6623" s="2">
        <f t="shared" si="311"/>
        <v>45296.874999983942</v>
      </c>
      <c r="B6623">
        <v>61.07</v>
      </c>
      <c r="C6623">
        <f t="shared" ca="1" si="310"/>
        <v>111</v>
      </c>
      <c r="D6623">
        <v>115</v>
      </c>
      <c r="I6623">
        <f t="shared" si="309"/>
        <v>61.07</v>
      </c>
      <c r="J6623">
        <v>6622</v>
      </c>
    </row>
    <row r="6624" spans="1:10" x14ac:dyDescent="0.25">
      <c r="A6624" s="2">
        <f t="shared" si="311"/>
        <v>45296.916666650606</v>
      </c>
      <c r="B6624">
        <v>61.07</v>
      </c>
      <c r="C6624">
        <f t="shared" ca="1" si="310"/>
        <v>108</v>
      </c>
      <c r="D6624">
        <v>117</v>
      </c>
      <c r="I6624">
        <f t="shared" si="309"/>
        <v>61.07</v>
      </c>
      <c r="J6624">
        <v>6623</v>
      </c>
    </row>
    <row r="6625" spans="1:10" x14ac:dyDescent="0.25">
      <c r="A6625" s="2">
        <f t="shared" si="311"/>
        <v>45296.95833331727</v>
      </c>
      <c r="B6625">
        <v>61.07</v>
      </c>
      <c r="C6625">
        <f t="shared" ca="1" si="310"/>
        <v>106</v>
      </c>
      <c r="D6625">
        <v>104</v>
      </c>
      <c r="I6625">
        <f t="shared" si="309"/>
        <v>61.07</v>
      </c>
      <c r="J6625">
        <v>6624</v>
      </c>
    </row>
    <row r="6626" spans="1:10" x14ac:dyDescent="0.25">
      <c r="A6626" s="2">
        <f t="shared" si="311"/>
        <v>45296.999999983935</v>
      </c>
      <c r="B6626">
        <v>61.07</v>
      </c>
      <c r="C6626">
        <f t="shared" ca="1" si="310"/>
        <v>106</v>
      </c>
      <c r="D6626">
        <v>119</v>
      </c>
      <c r="I6626">
        <f t="shared" si="309"/>
        <v>61.07</v>
      </c>
      <c r="J6626">
        <v>6625</v>
      </c>
    </row>
    <row r="6627" spans="1:10" x14ac:dyDescent="0.25">
      <c r="A6627" s="2">
        <f t="shared" si="311"/>
        <v>45297.041666650599</v>
      </c>
      <c r="B6627">
        <v>61.07</v>
      </c>
      <c r="C6627">
        <f t="shared" ca="1" si="310"/>
        <v>111</v>
      </c>
      <c r="D6627">
        <v>115</v>
      </c>
      <c r="I6627">
        <f t="shared" si="309"/>
        <v>61.07</v>
      </c>
      <c r="J6627">
        <v>6626</v>
      </c>
    </row>
    <row r="6628" spans="1:10" x14ac:dyDescent="0.25">
      <c r="A6628" s="2">
        <f t="shared" si="311"/>
        <v>45297.083333317263</v>
      </c>
      <c r="B6628">
        <v>61.07</v>
      </c>
      <c r="C6628">
        <f t="shared" ca="1" si="310"/>
        <v>101</v>
      </c>
      <c r="D6628">
        <v>120</v>
      </c>
      <c r="I6628">
        <f t="shared" si="309"/>
        <v>61.07</v>
      </c>
      <c r="J6628">
        <v>6627</v>
      </c>
    </row>
    <row r="6629" spans="1:10" x14ac:dyDescent="0.25">
      <c r="A6629" s="2">
        <f t="shared" si="311"/>
        <v>45297.124999983927</v>
      </c>
      <c r="B6629">
        <v>61.07</v>
      </c>
      <c r="C6629">
        <f t="shared" ca="1" si="310"/>
        <v>104</v>
      </c>
      <c r="D6629">
        <v>112</v>
      </c>
      <c r="I6629">
        <f t="shared" si="309"/>
        <v>61.07</v>
      </c>
      <c r="J6629">
        <v>6628</v>
      </c>
    </row>
    <row r="6630" spans="1:10" x14ac:dyDescent="0.25">
      <c r="A6630" s="2">
        <f t="shared" si="311"/>
        <v>45297.166666650592</v>
      </c>
      <c r="B6630">
        <v>61.07</v>
      </c>
      <c r="C6630">
        <f t="shared" ca="1" si="310"/>
        <v>103</v>
      </c>
      <c r="D6630">
        <v>110</v>
      </c>
      <c r="I6630">
        <f t="shared" si="309"/>
        <v>61.07</v>
      </c>
      <c r="J6630">
        <v>6629</v>
      </c>
    </row>
    <row r="6631" spans="1:10" x14ac:dyDescent="0.25">
      <c r="A6631" s="2">
        <f t="shared" si="311"/>
        <v>45297.208333317256</v>
      </c>
      <c r="B6631">
        <v>61.07</v>
      </c>
      <c r="C6631">
        <f t="shared" ca="1" si="310"/>
        <v>110</v>
      </c>
      <c r="D6631">
        <v>114</v>
      </c>
      <c r="I6631">
        <f t="shared" si="309"/>
        <v>61.07</v>
      </c>
      <c r="J6631">
        <v>6630</v>
      </c>
    </row>
    <row r="6632" spans="1:10" x14ac:dyDescent="0.25">
      <c r="A6632" s="2">
        <f t="shared" si="311"/>
        <v>45297.24999998392</v>
      </c>
      <c r="B6632">
        <v>61.07</v>
      </c>
      <c r="C6632">
        <f t="shared" ca="1" si="310"/>
        <v>106</v>
      </c>
      <c r="D6632">
        <v>113</v>
      </c>
      <c r="I6632">
        <f t="shared" si="309"/>
        <v>61.07</v>
      </c>
      <c r="J6632">
        <v>6631</v>
      </c>
    </row>
    <row r="6633" spans="1:10" x14ac:dyDescent="0.25">
      <c r="A6633" s="2">
        <f t="shared" si="311"/>
        <v>45297.291666650584</v>
      </c>
      <c r="B6633">
        <v>61.07</v>
      </c>
      <c r="C6633">
        <f t="shared" ca="1" si="310"/>
        <v>102</v>
      </c>
      <c r="D6633">
        <v>112</v>
      </c>
      <c r="I6633">
        <f t="shared" si="309"/>
        <v>61.07</v>
      </c>
      <c r="J6633">
        <v>6632</v>
      </c>
    </row>
    <row r="6634" spans="1:10" x14ac:dyDescent="0.25">
      <c r="A6634" s="2">
        <f t="shared" si="311"/>
        <v>45297.333333317249</v>
      </c>
      <c r="B6634">
        <v>61.07</v>
      </c>
      <c r="C6634">
        <f t="shared" ca="1" si="310"/>
        <v>112</v>
      </c>
      <c r="D6634">
        <v>102</v>
      </c>
      <c r="I6634">
        <f t="shared" si="309"/>
        <v>61.07</v>
      </c>
      <c r="J6634">
        <v>6633</v>
      </c>
    </row>
    <row r="6635" spans="1:10" x14ac:dyDescent="0.25">
      <c r="A6635" s="2">
        <f t="shared" si="311"/>
        <v>45297.374999983913</v>
      </c>
      <c r="B6635">
        <v>61.07</v>
      </c>
      <c r="C6635">
        <f t="shared" ca="1" si="310"/>
        <v>106</v>
      </c>
      <c r="D6635">
        <v>113</v>
      </c>
      <c r="I6635">
        <f t="shared" si="309"/>
        <v>61.07</v>
      </c>
      <c r="J6635">
        <v>6634</v>
      </c>
    </row>
    <row r="6636" spans="1:10" x14ac:dyDescent="0.25">
      <c r="A6636" s="2">
        <f t="shared" si="311"/>
        <v>45297.416666650577</v>
      </c>
      <c r="B6636">
        <v>61.07</v>
      </c>
      <c r="C6636">
        <f t="shared" ca="1" si="310"/>
        <v>118</v>
      </c>
      <c r="D6636">
        <v>113</v>
      </c>
      <c r="I6636">
        <f t="shared" si="309"/>
        <v>61.07</v>
      </c>
      <c r="J6636">
        <v>6635</v>
      </c>
    </row>
    <row r="6637" spans="1:10" x14ac:dyDescent="0.25">
      <c r="A6637" s="2">
        <f t="shared" si="311"/>
        <v>45297.458333317241</v>
      </c>
      <c r="B6637">
        <v>61.07</v>
      </c>
      <c r="C6637">
        <f t="shared" ca="1" si="310"/>
        <v>117</v>
      </c>
      <c r="D6637">
        <v>104</v>
      </c>
      <c r="I6637">
        <f t="shared" si="309"/>
        <v>61.07</v>
      </c>
      <c r="J6637">
        <v>6636</v>
      </c>
    </row>
    <row r="6638" spans="1:10" x14ac:dyDescent="0.25">
      <c r="A6638" s="2">
        <f t="shared" si="311"/>
        <v>45297.499999983906</v>
      </c>
      <c r="B6638">
        <v>61.07</v>
      </c>
      <c r="C6638">
        <f t="shared" ca="1" si="310"/>
        <v>105</v>
      </c>
      <c r="D6638">
        <v>100</v>
      </c>
      <c r="I6638">
        <f t="shared" si="309"/>
        <v>61.07</v>
      </c>
      <c r="J6638">
        <v>6637</v>
      </c>
    </row>
    <row r="6639" spans="1:10" x14ac:dyDescent="0.25">
      <c r="A6639" s="2">
        <f t="shared" si="311"/>
        <v>45297.54166665057</v>
      </c>
      <c r="B6639">
        <v>61.07</v>
      </c>
      <c r="C6639">
        <f t="shared" ca="1" si="310"/>
        <v>105</v>
      </c>
      <c r="D6639">
        <v>100</v>
      </c>
      <c r="I6639">
        <f t="shared" si="309"/>
        <v>61.07</v>
      </c>
      <c r="J6639">
        <v>6638</v>
      </c>
    </row>
    <row r="6640" spans="1:10" x14ac:dyDescent="0.25">
      <c r="A6640" s="2">
        <f t="shared" si="311"/>
        <v>45297.583333317234</v>
      </c>
      <c r="B6640">
        <v>61.07</v>
      </c>
      <c r="C6640">
        <f t="shared" ca="1" si="310"/>
        <v>101</v>
      </c>
      <c r="D6640">
        <v>107</v>
      </c>
      <c r="I6640">
        <f t="shared" si="309"/>
        <v>61.07</v>
      </c>
      <c r="J6640">
        <v>6639</v>
      </c>
    </row>
    <row r="6641" spans="1:10" x14ac:dyDescent="0.25">
      <c r="A6641" s="2">
        <f t="shared" si="311"/>
        <v>45297.624999983898</v>
      </c>
      <c r="B6641">
        <v>61.07</v>
      </c>
      <c r="C6641">
        <f t="shared" ca="1" si="310"/>
        <v>108</v>
      </c>
      <c r="D6641">
        <v>117</v>
      </c>
      <c r="I6641">
        <f t="shared" si="309"/>
        <v>61.07</v>
      </c>
      <c r="J6641">
        <v>6640</v>
      </c>
    </row>
    <row r="6642" spans="1:10" x14ac:dyDescent="0.25">
      <c r="A6642" s="2">
        <f t="shared" si="311"/>
        <v>45297.666666650563</v>
      </c>
      <c r="B6642">
        <v>61.07</v>
      </c>
      <c r="C6642">
        <f t="shared" ca="1" si="310"/>
        <v>110</v>
      </c>
      <c r="D6642">
        <v>118</v>
      </c>
      <c r="I6642">
        <f t="shared" si="309"/>
        <v>61.07</v>
      </c>
      <c r="J6642">
        <v>6641</v>
      </c>
    </row>
    <row r="6643" spans="1:10" x14ac:dyDescent="0.25">
      <c r="A6643" s="2">
        <f t="shared" si="311"/>
        <v>45297.708333317227</v>
      </c>
      <c r="B6643">
        <v>61.07</v>
      </c>
      <c r="C6643">
        <f t="shared" ca="1" si="310"/>
        <v>116</v>
      </c>
      <c r="D6643">
        <v>116</v>
      </c>
      <c r="I6643">
        <f t="shared" si="309"/>
        <v>61.07</v>
      </c>
      <c r="J6643">
        <v>6642</v>
      </c>
    </row>
    <row r="6644" spans="1:10" x14ac:dyDescent="0.25">
      <c r="A6644" s="2">
        <f t="shared" si="311"/>
        <v>45297.749999983891</v>
      </c>
      <c r="B6644">
        <v>61.07</v>
      </c>
      <c r="C6644">
        <f t="shared" ca="1" si="310"/>
        <v>100</v>
      </c>
      <c r="D6644">
        <v>118</v>
      </c>
      <c r="I6644">
        <f t="shared" si="309"/>
        <v>61.07</v>
      </c>
      <c r="J6644">
        <v>6643</v>
      </c>
    </row>
    <row r="6645" spans="1:10" x14ac:dyDescent="0.25">
      <c r="A6645" s="2">
        <f t="shared" si="311"/>
        <v>45297.791666650555</v>
      </c>
      <c r="B6645">
        <v>61.07</v>
      </c>
      <c r="C6645">
        <f t="shared" ca="1" si="310"/>
        <v>113</v>
      </c>
      <c r="D6645">
        <v>117</v>
      </c>
      <c r="I6645">
        <f t="shared" si="309"/>
        <v>61.07</v>
      </c>
      <c r="J6645">
        <v>6644</v>
      </c>
    </row>
    <row r="6646" spans="1:10" x14ac:dyDescent="0.25">
      <c r="A6646" s="2">
        <f t="shared" si="311"/>
        <v>45297.83333331722</v>
      </c>
      <c r="B6646">
        <v>61.07</v>
      </c>
      <c r="C6646">
        <f t="shared" ca="1" si="310"/>
        <v>120</v>
      </c>
      <c r="D6646">
        <v>113</v>
      </c>
      <c r="I6646">
        <f t="shared" si="309"/>
        <v>61.07</v>
      </c>
      <c r="J6646">
        <v>6645</v>
      </c>
    </row>
    <row r="6647" spans="1:10" x14ac:dyDescent="0.25">
      <c r="A6647" s="2">
        <f t="shared" si="311"/>
        <v>45297.874999983884</v>
      </c>
      <c r="B6647">
        <v>61.07</v>
      </c>
      <c r="C6647">
        <f t="shared" ca="1" si="310"/>
        <v>120</v>
      </c>
      <c r="D6647">
        <v>115</v>
      </c>
      <c r="I6647">
        <f t="shared" si="309"/>
        <v>61.07</v>
      </c>
      <c r="J6647">
        <v>6646</v>
      </c>
    </row>
    <row r="6648" spans="1:10" x14ac:dyDescent="0.25">
      <c r="A6648" s="2">
        <f t="shared" si="311"/>
        <v>45297.916666650548</v>
      </c>
      <c r="B6648">
        <v>61.07</v>
      </c>
      <c r="C6648">
        <f t="shared" ca="1" si="310"/>
        <v>103</v>
      </c>
      <c r="D6648">
        <v>104</v>
      </c>
      <c r="I6648">
        <f t="shared" si="309"/>
        <v>61.07</v>
      </c>
      <c r="J6648">
        <v>6647</v>
      </c>
    </row>
    <row r="6649" spans="1:10" x14ac:dyDescent="0.25">
      <c r="A6649" s="2">
        <f t="shared" si="311"/>
        <v>45297.958333317212</v>
      </c>
      <c r="B6649">
        <v>61.07</v>
      </c>
      <c r="C6649">
        <f t="shared" ca="1" si="310"/>
        <v>115</v>
      </c>
      <c r="D6649">
        <v>113</v>
      </c>
      <c r="I6649">
        <f t="shared" si="309"/>
        <v>61.07</v>
      </c>
      <c r="J6649">
        <v>6648</v>
      </c>
    </row>
    <row r="6650" spans="1:10" x14ac:dyDescent="0.25">
      <c r="A6650" s="2">
        <f t="shared" si="311"/>
        <v>45297.999999983876</v>
      </c>
      <c r="B6650">
        <v>61.07</v>
      </c>
      <c r="C6650">
        <f t="shared" ca="1" si="310"/>
        <v>107</v>
      </c>
      <c r="D6650">
        <v>115</v>
      </c>
      <c r="I6650">
        <f t="shared" si="309"/>
        <v>61.07</v>
      </c>
      <c r="J6650">
        <v>6649</v>
      </c>
    </row>
    <row r="6651" spans="1:10" x14ac:dyDescent="0.25">
      <c r="A6651" s="2">
        <f t="shared" si="311"/>
        <v>45298.041666650541</v>
      </c>
      <c r="B6651">
        <v>61.07</v>
      </c>
      <c r="C6651">
        <f t="shared" ca="1" si="310"/>
        <v>108</v>
      </c>
      <c r="D6651">
        <v>115</v>
      </c>
      <c r="I6651">
        <f t="shared" si="309"/>
        <v>61.07</v>
      </c>
      <c r="J6651">
        <v>6650</v>
      </c>
    </row>
    <row r="6652" spans="1:10" x14ac:dyDescent="0.25">
      <c r="A6652" s="2">
        <f t="shared" si="311"/>
        <v>45298.083333317205</v>
      </c>
      <c r="B6652">
        <v>61.07</v>
      </c>
      <c r="C6652">
        <f t="shared" ca="1" si="310"/>
        <v>112</v>
      </c>
      <c r="D6652">
        <v>107</v>
      </c>
      <c r="I6652">
        <f t="shared" si="309"/>
        <v>61.07</v>
      </c>
      <c r="J6652">
        <v>6651</v>
      </c>
    </row>
    <row r="6653" spans="1:10" x14ac:dyDescent="0.25">
      <c r="A6653" s="2">
        <f t="shared" si="311"/>
        <v>45298.124999983869</v>
      </c>
      <c r="B6653">
        <v>61.07</v>
      </c>
      <c r="C6653">
        <f t="shared" ca="1" si="310"/>
        <v>116</v>
      </c>
      <c r="D6653">
        <v>113</v>
      </c>
      <c r="I6653">
        <f t="shared" si="309"/>
        <v>61.07</v>
      </c>
      <c r="J6653">
        <v>6652</v>
      </c>
    </row>
    <row r="6654" spans="1:10" x14ac:dyDescent="0.25">
      <c r="A6654" s="2">
        <f t="shared" si="311"/>
        <v>45298.166666650533</v>
      </c>
      <c r="B6654">
        <v>61.07</v>
      </c>
      <c r="C6654">
        <f t="shared" ca="1" si="310"/>
        <v>105</v>
      </c>
      <c r="D6654">
        <v>110</v>
      </c>
      <c r="I6654">
        <f t="shared" si="309"/>
        <v>61.07</v>
      </c>
      <c r="J6654">
        <v>6653</v>
      </c>
    </row>
    <row r="6655" spans="1:10" x14ac:dyDescent="0.25">
      <c r="A6655" s="2">
        <f t="shared" si="311"/>
        <v>45298.208333317198</v>
      </c>
      <c r="B6655">
        <v>61.07</v>
      </c>
      <c r="C6655">
        <f t="shared" ca="1" si="310"/>
        <v>101</v>
      </c>
      <c r="D6655">
        <v>115</v>
      </c>
      <c r="I6655">
        <f t="shared" si="309"/>
        <v>61.07</v>
      </c>
      <c r="J6655">
        <v>6654</v>
      </c>
    </row>
    <row r="6656" spans="1:10" x14ac:dyDescent="0.25">
      <c r="A6656" s="2">
        <f t="shared" si="311"/>
        <v>45298.249999983862</v>
      </c>
      <c r="B6656">
        <v>61.07</v>
      </c>
      <c r="C6656">
        <f t="shared" ca="1" si="310"/>
        <v>101</v>
      </c>
      <c r="D6656">
        <v>108</v>
      </c>
      <c r="I6656">
        <f t="shared" si="309"/>
        <v>61.07</v>
      </c>
      <c r="J6656">
        <v>6655</v>
      </c>
    </row>
    <row r="6657" spans="1:10" x14ac:dyDescent="0.25">
      <c r="A6657" s="2">
        <f t="shared" si="311"/>
        <v>45298.291666650526</v>
      </c>
      <c r="B6657">
        <v>61.07</v>
      </c>
      <c r="C6657">
        <f t="shared" ca="1" si="310"/>
        <v>113</v>
      </c>
      <c r="D6657">
        <v>117</v>
      </c>
      <c r="I6657">
        <f t="shared" si="309"/>
        <v>61.07</v>
      </c>
      <c r="J6657">
        <v>6656</v>
      </c>
    </row>
    <row r="6658" spans="1:10" x14ac:dyDescent="0.25">
      <c r="A6658" s="2">
        <f t="shared" si="311"/>
        <v>45298.33333331719</v>
      </c>
      <c r="B6658">
        <v>61.07</v>
      </c>
      <c r="C6658">
        <f t="shared" ca="1" si="310"/>
        <v>111</v>
      </c>
      <c r="D6658">
        <v>115</v>
      </c>
      <c r="I6658">
        <f t="shared" ref="I6658:I6721" si="312">LARGE(B:B,J6658)</f>
        <v>61.07</v>
      </c>
      <c r="J6658">
        <v>6657</v>
      </c>
    </row>
    <row r="6659" spans="1:10" x14ac:dyDescent="0.25">
      <c r="A6659" s="2">
        <f t="shared" si="311"/>
        <v>45298.374999983855</v>
      </c>
      <c r="B6659">
        <v>61.07</v>
      </c>
      <c r="C6659">
        <f t="shared" ref="C6659:C6722" ca="1" si="313">RANDBETWEEN(100,120)</f>
        <v>119</v>
      </c>
      <c r="D6659">
        <v>105</v>
      </c>
      <c r="I6659">
        <f t="shared" si="312"/>
        <v>61.07</v>
      </c>
      <c r="J6659">
        <v>6658</v>
      </c>
    </row>
    <row r="6660" spans="1:10" x14ac:dyDescent="0.25">
      <c r="A6660" s="2">
        <f t="shared" si="311"/>
        <v>45298.416666650519</v>
      </c>
      <c r="B6660">
        <v>61.07</v>
      </c>
      <c r="C6660">
        <f t="shared" ca="1" si="313"/>
        <v>110</v>
      </c>
      <c r="D6660">
        <v>105</v>
      </c>
      <c r="I6660">
        <f t="shared" si="312"/>
        <v>61.07</v>
      </c>
      <c r="J6660">
        <v>6659</v>
      </c>
    </row>
    <row r="6661" spans="1:10" x14ac:dyDescent="0.25">
      <c r="A6661" s="2">
        <f t="shared" ref="A6661:A6724" si="314">A6660+(1/24)</f>
        <v>45298.458333317183</v>
      </c>
      <c r="B6661">
        <v>61.07</v>
      </c>
      <c r="C6661">
        <f t="shared" ca="1" si="313"/>
        <v>109</v>
      </c>
      <c r="D6661">
        <v>120</v>
      </c>
      <c r="I6661">
        <f t="shared" si="312"/>
        <v>61.07</v>
      </c>
      <c r="J6661">
        <v>6660</v>
      </c>
    </row>
    <row r="6662" spans="1:10" x14ac:dyDescent="0.25">
      <c r="A6662" s="2">
        <f t="shared" si="314"/>
        <v>45298.499999983847</v>
      </c>
      <c r="B6662">
        <v>61.07</v>
      </c>
      <c r="C6662">
        <f t="shared" ca="1" si="313"/>
        <v>108</v>
      </c>
      <c r="D6662">
        <v>114</v>
      </c>
      <c r="I6662">
        <f t="shared" si="312"/>
        <v>61.07</v>
      </c>
      <c r="J6662">
        <v>6661</v>
      </c>
    </row>
    <row r="6663" spans="1:10" x14ac:dyDescent="0.25">
      <c r="A6663" s="2">
        <f t="shared" si="314"/>
        <v>45298.541666650512</v>
      </c>
      <c r="B6663">
        <v>61.07</v>
      </c>
      <c r="C6663">
        <f t="shared" ca="1" si="313"/>
        <v>120</v>
      </c>
      <c r="D6663">
        <v>115</v>
      </c>
      <c r="I6663">
        <f t="shared" si="312"/>
        <v>61.07</v>
      </c>
      <c r="J6663">
        <v>6662</v>
      </c>
    </row>
    <row r="6664" spans="1:10" x14ac:dyDescent="0.25">
      <c r="A6664" s="2">
        <f t="shared" si="314"/>
        <v>45298.583333317176</v>
      </c>
      <c r="B6664">
        <v>61.07</v>
      </c>
      <c r="C6664">
        <f t="shared" ca="1" si="313"/>
        <v>119</v>
      </c>
      <c r="D6664">
        <v>115</v>
      </c>
      <c r="I6664">
        <f t="shared" si="312"/>
        <v>61.07</v>
      </c>
      <c r="J6664">
        <v>6663</v>
      </c>
    </row>
    <row r="6665" spans="1:10" x14ac:dyDescent="0.25">
      <c r="A6665" s="2">
        <f t="shared" si="314"/>
        <v>45298.62499998384</v>
      </c>
      <c r="B6665">
        <v>61.07</v>
      </c>
      <c r="C6665">
        <f t="shared" ca="1" si="313"/>
        <v>113</v>
      </c>
      <c r="D6665">
        <v>111</v>
      </c>
      <c r="I6665">
        <f t="shared" si="312"/>
        <v>61.07</v>
      </c>
      <c r="J6665">
        <v>6664</v>
      </c>
    </row>
    <row r="6666" spans="1:10" x14ac:dyDescent="0.25">
      <c r="A6666" s="2">
        <f t="shared" si="314"/>
        <v>45298.666666650504</v>
      </c>
      <c r="B6666">
        <v>61.07</v>
      </c>
      <c r="C6666">
        <f t="shared" ca="1" si="313"/>
        <v>115</v>
      </c>
      <c r="D6666">
        <v>101</v>
      </c>
      <c r="I6666">
        <f t="shared" si="312"/>
        <v>61.07</v>
      </c>
      <c r="J6666">
        <v>6665</v>
      </c>
    </row>
    <row r="6667" spans="1:10" x14ac:dyDescent="0.25">
      <c r="A6667" s="2">
        <f t="shared" si="314"/>
        <v>45298.708333317169</v>
      </c>
      <c r="B6667">
        <v>61.07</v>
      </c>
      <c r="C6667">
        <f t="shared" ca="1" si="313"/>
        <v>108</v>
      </c>
      <c r="D6667">
        <v>119</v>
      </c>
      <c r="I6667">
        <f t="shared" si="312"/>
        <v>61.07</v>
      </c>
      <c r="J6667">
        <v>6666</v>
      </c>
    </row>
    <row r="6668" spans="1:10" x14ac:dyDescent="0.25">
      <c r="A6668" s="2">
        <f t="shared" si="314"/>
        <v>45298.749999983833</v>
      </c>
      <c r="B6668">
        <v>61.07</v>
      </c>
      <c r="C6668">
        <f t="shared" ca="1" si="313"/>
        <v>103</v>
      </c>
      <c r="D6668">
        <v>114</v>
      </c>
      <c r="I6668">
        <f t="shared" si="312"/>
        <v>61.07</v>
      </c>
      <c r="J6668">
        <v>6667</v>
      </c>
    </row>
    <row r="6669" spans="1:10" x14ac:dyDescent="0.25">
      <c r="A6669" s="2">
        <f t="shared" si="314"/>
        <v>45298.791666650497</v>
      </c>
      <c r="B6669">
        <v>61.07</v>
      </c>
      <c r="C6669">
        <f t="shared" ca="1" si="313"/>
        <v>115</v>
      </c>
      <c r="D6669">
        <v>119</v>
      </c>
      <c r="I6669">
        <f t="shared" si="312"/>
        <v>61.07</v>
      </c>
      <c r="J6669">
        <v>6668</v>
      </c>
    </row>
    <row r="6670" spans="1:10" x14ac:dyDescent="0.25">
      <c r="A6670" s="2">
        <f t="shared" si="314"/>
        <v>45298.833333317161</v>
      </c>
      <c r="B6670">
        <v>61.07</v>
      </c>
      <c r="C6670">
        <f t="shared" ca="1" si="313"/>
        <v>118</v>
      </c>
      <c r="D6670">
        <v>115</v>
      </c>
      <c r="I6670">
        <f t="shared" si="312"/>
        <v>61.07</v>
      </c>
      <c r="J6670">
        <v>6669</v>
      </c>
    </row>
    <row r="6671" spans="1:10" x14ac:dyDescent="0.25">
      <c r="A6671" s="2">
        <f t="shared" si="314"/>
        <v>45298.874999983826</v>
      </c>
      <c r="B6671">
        <v>61.07</v>
      </c>
      <c r="C6671">
        <f t="shared" ca="1" si="313"/>
        <v>115</v>
      </c>
      <c r="D6671">
        <v>113</v>
      </c>
      <c r="I6671">
        <f t="shared" si="312"/>
        <v>61.07</v>
      </c>
      <c r="J6671">
        <v>6670</v>
      </c>
    </row>
    <row r="6672" spans="1:10" x14ac:dyDescent="0.25">
      <c r="A6672" s="2">
        <f t="shared" si="314"/>
        <v>45298.91666665049</v>
      </c>
      <c r="B6672">
        <v>61.07</v>
      </c>
      <c r="C6672">
        <f t="shared" ca="1" si="313"/>
        <v>120</v>
      </c>
      <c r="D6672">
        <v>100</v>
      </c>
      <c r="I6672">
        <f t="shared" si="312"/>
        <v>61.07</v>
      </c>
      <c r="J6672">
        <v>6671</v>
      </c>
    </row>
    <row r="6673" spans="1:10" x14ac:dyDescent="0.25">
      <c r="A6673" s="2">
        <f t="shared" si="314"/>
        <v>45298.958333317154</v>
      </c>
      <c r="B6673">
        <v>61.07</v>
      </c>
      <c r="C6673">
        <f t="shared" ca="1" si="313"/>
        <v>112</v>
      </c>
      <c r="D6673">
        <v>119</v>
      </c>
      <c r="I6673">
        <f t="shared" si="312"/>
        <v>61.07</v>
      </c>
      <c r="J6673">
        <v>6672</v>
      </c>
    </row>
    <row r="6674" spans="1:10" x14ac:dyDescent="0.25">
      <c r="A6674" s="2">
        <f t="shared" si="314"/>
        <v>45298.999999983818</v>
      </c>
      <c r="B6674">
        <v>61.07</v>
      </c>
      <c r="C6674">
        <f t="shared" ca="1" si="313"/>
        <v>117</v>
      </c>
      <c r="D6674">
        <v>117</v>
      </c>
      <c r="I6674">
        <f t="shared" si="312"/>
        <v>61.07</v>
      </c>
      <c r="J6674">
        <v>6673</v>
      </c>
    </row>
    <row r="6675" spans="1:10" x14ac:dyDescent="0.25">
      <c r="A6675" s="2">
        <f t="shared" si="314"/>
        <v>45299.041666650483</v>
      </c>
      <c r="B6675">
        <v>61.07</v>
      </c>
      <c r="C6675">
        <f t="shared" ca="1" si="313"/>
        <v>111</v>
      </c>
      <c r="D6675">
        <v>102</v>
      </c>
      <c r="I6675">
        <f t="shared" si="312"/>
        <v>61.07</v>
      </c>
      <c r="J6675">
        <v>6674</v>
      </c>
    </row>
    <row r="6676" spans="1:10" x14ac:dyDescent="0.25">
      <c r="A6676" s="2">
        <f t="shared" si="314"/>
        <v>45299.083333317147</v>
      </c>
      <c r="B6676">
        <v>61.07</v>
      </c>
      <c r="C6676">
        <f t="shared" ca="1" si="313"/>
        <v>118</v>
      </c>
      <c r="D6676">
        <v>105</v>
      </c>
      <c r="I6676">
        <f t="shared" si="312"/>
        <v>61.07</v>
      </c>
      <c r="J6676">
        <v>6675</v>
      </c>
    </row>
    <row r="6677" spans="1:10" x14ac:dyDescent="0.25">
      <c r="A6677" s="2">
        <f t="shared" si="314"/>
        <v>45299.124999983811</v>
      </c>
      <c r="B6677">
        <v>61.07</v>
      </c>
      <c r="C6677">
        <f t="shared" ca="1" si="313"/>
        <v>100</v>
      </c>
      <c r="D6677">
        <v>106</v>
      </c>
      <c r="I6677">
        <f t="shared" si="312"/>
        <v>61.07</v>
      </c>
      <c r="J6677">
        <v>6676</v>
      </c>
    </row>
    <row r="6678" spans="1:10" x14ac:dyDescent="0.25">
      <c r="A6678" s="2">
        <f t="shared" si="314"/>
        <v>45299.166666650475</v>
      </c>
      <c r="B6678">
        <v>61.07</v>
      </c>
      <c r="C6678">
        <f t="shared" ca="1" si="313"/>
        <v>112</v>
      </c>
      <c r="D6678">
        <v>101</v>
      </c>
      <c r="I6678">
        <f t="shared" si="312"/>
        <v>61.07</v>
      </c>
      <c r="J6678">
        <v>6677</v>
      </c>
    </row>
    <row r="6679" spans="1:10" x14ac:dyDescent="0.25">
      <c r="A6679" s="2">
        <f t="shared" si="314"/>
        <v>45299.208333317139</v>
      </c>
      <c r="B6679">
        <v>61.07</v>
      </c>
      <c r="C6679">
        <f t="shared" ca="1" si="313"/>
        <v>103</v>
      </c>
      <c r="D6679">
        <v>111</v>
      </c>
      <c r="I6679">
        <f t="shared" si="312"/>
        <v>61.07</v>
      </c>
      <c r="J6679">
        <v>6678</v>
      </c>
    </row>
    <row r="6680" spans="1:10" x14ac:dyDescent="0.25">
      <c r="A6680" s="2">
        <f t="shared" si="314"/>
        <v>45299.249999983804</v>
      </c>
      <c r="B6680">
        <v>61.07</v>
      </c>
      <c r="C6680">
        <f t="shared" ca="1" si="313"/>
        <v>114</v>
      </c>
      <c r="D6680">
        <v>117</v>
      </c>
      <c r="I6680">
        <f t="shared" si="312"/>
        <v>61.07</v>
      </c>
      <c r="J6680">
        <v>6679</v>
      </c>
    </row>
    <row r="6681" spans="1:10" x14ac:dyDescent="0.25">
      <c r="A6681" s="2">
        <f t="shared" si="314"/>
        <v>45299.291666650468</v>
      </c>
      <c r="B6681">
        <v>61.07</v>
      </c>
      <c r="C6681">
        <f t="shared" ca="1" si="313"/>
        <v>110</v>
      </c>
      <c r="D6681">
        <v>111</v>
      </c>
      <c r="I6681">
        <f t="shared" si="312"/>
        <v>61.07</v>
      </c>
      <c r="J6681">
        <v>6680</v>
      </c>
    </row>
    <row r="6682" spans="1:10" x14ac:dyDescent="0.25">
      <c r="A6682" s="2">
        <f t="shared" si="314"/>
        <v>45299.333333317132</v>
      </c>
      <c r="B6682">
        <v>61.07</v>
      </c>
      <c r="C6682">
        <f t="shared" ca="1" si="313"/>
        <v>108</v>
      </c>
      <c r="D6682">
        <v>102</v>
      </c>
      <c r="I6682">
        <f t="shared" si="312"/>
        <v>61.07</v>
      </c>
      <c r="J6682">
        <v>6681</v>
      </c>
    </row>
    <row r="6683" spans="1:10" x14ac:dyDescent="0.25">
      <c r="A6683" s="2">
        <f t="shared" si="314"/>
        <v>45299.374999983796</v>
      </c>
      <c r="B6683">
        <v>61.07</v>
      </c>
      <c r="C6683">
        <f t="shared" ca="1" si="313"/>
        <v>102</v>
      </c>
      <c r="D6683">
        <v>107</v>
      </c>
      <c r="I6683">
        <f t="shared" si="312"/>
        <v>61.07</v>
      </c>
      <c r="J6683">
        <v>6682</v>
      </c>
    </row>
    <row r="6684" spans="1:10" x14ac:dyDescent="0.25">
      <c r="A6684" s="2">
        <f t="shared" si="314"/>
        <v>45299.416666650461</v>
      </c>
      <c r="B6684">
        <v>61.07</v>
      </c>
      <c r="C6684">
        <f t="shared" ca="1" si="313"/>
        <v>118</v>
      </c>
      <c r="D6684">
        <v>116</v>
      </c>
      <c r="I6684">
        <f t="shared" si="312"/>
        <v>61.07</v>
      </c>
      <c r="J6684">
        <v>6683</v>
      </c>
    </row>
    <row r="6685" spans="1:10" x14ac:dyDescent="0.25">
      <c r="A6685" s="2">
        <f t="shared" si="314"/>
        <v>45299.458333317125</v>
      </c>
      <c r="B6685">
        <v>61.07</v>
      </c>
      <c r="C6685">
        <f t="shared" ca="1" si="313"/>
        <v>110</v>
      </c>
      <c r="D6685">
        <v>100</v>
      </c>
      <c r="I6685">
        <f t="shared" si="312"/>
        <v>61.07</v>
      </c>
      <c r="J6685">
        <v>6684</v>
      </c>
    </row>
    <row r="6686" spans="1:10" x14ac:dyDescent="0.25">
      <c r="A6686" s="2">
        <f t="shared" si="314"/>
        <v>45299.499999983789</v>
      </c>
      <c r="B6686">
        <v>61.07</v>
      </c>
      <c r="C6686">
        <f t="shared" ca="1" si="313"/>
        <v>108</v>
      </c>
      <c r="D6686">
        <v>114</v>
      </c>
      <c r="I6686">
        <f t="shared" si="312"/>
        <v>61.07</v>
      </c>
      <c r="J6686">
        <v>6685</v>
      </c>
    </row>
    <row r="6687" spans="1:10" x14ac:dyDescent="0.25">
      <c r="A6687" s="2">
        <f t="shared" si="314"/>
        <v>45299.541666650453</v>
      </c>
      <c r="B6687">
        <v>61.07</v>
      </c>
      <c r="C6687">
        <f t="shared" ca="1" si="313"/>
        <v>118</v>
      </c>
      <c r="D6687">
        <v>110</v>
      </c>
      <c r="I6687">
        <f t="shared" si="312"/>
        <v>61.07</v>
      </c>
      <c r="J6687">
        <v>6686</v>
      </c>
    </row>
    <row r="6688" spans="1:10" x14ac:dyDescent="0.25">
      <c r="A6688" s="2">
        <f t="shared" si="314"/>
        <v>45299.583333317118</v>
      </c>
      <c r="B6688">
        <v>61.07</v>
      </c>
      <c r="C6688">
        <f t="shared" ca="1" si="313"/>
        <v>118</v>
      </c>
      <c r="D6688">
        <v>119</v>
      </c>
      <c r="I6688">
        <f t="shared" si="312"/>
        <v>61.07</v>
      </c>
      <c r="J6688">
        <v>6687</v>
      </c>
    </row>
    <row r="6689" spans="1:10" x14ac:dyDescent="0.25">
      <c r="A6689" s="2">
        <f t="shared" si="314"/>
        <v>45299.624999983782</v>
      </c>
      <c r="B6689">
        <v>61.07</v>
      </c>
      <c r="C6689">
        <f t="shared" ca="1" si="313"/>
        <v>100</v>
      </c>
      <c r="D6689">
        <v>118</v>
      </c>
      <c r="I6689">
        <f t="shared" si="312"/>
        <v>61.07</v>
      </c>
      <c r="J6689">
        <v>6688</v>
      </c>
    </row>
    <row r="6690" spans="1:10" x14ac:dyDescent="0.25">
      <c r="A6690" s="2">
        <f t="shared" si="314"/>
        <v>45299.666666650446</v>
      </c>
      <c r="B6690">
        <v>61.07</v>
      </c>
      <c r="C6690">
        <f t="shared" ca="1" si="313"/>
        <v>105</v>
      </c>
      <c r="D6690">
        <v>108</v>
      </c>
      <c r="I6690">
        <f t="shared" si="312"/>
        <v>61.07</v>
      </c>
      <c r="J6690">
        <v>6689</v>
      </c>
    </row>
    <row r="6691" spans="1:10" x14ac:dyDescent="0.25">
      <c r="A6691" s="2">
        <f t="shared" si="314"/>
        <v>45299.70833331711</v>
      </c>
      <c r="B6691">
        <v>61.07</v>
      </c>
      <c r="C6691">
        <f t="shared" ca="1" si="313"/>
        <v>105</v>
      </c>
      <c r="D6691">
        <v>106</v>
      </c>
      <c r="I6691">
        <f t="shared" si="312"/>
        <v>61.07</v>
      </c>
      <c r="J6691">
        <v>6690</v>
      </c>
    </row>
    <row r="6692" spans="1:10" x14ac:dyDescent="0.25">
      <c r="A6692" s="2">
        <f t="shared" si="314"/>
        <v>45299.749999983775</v>
      </c>
      <c r="B6692">
        <v>61.07</v>
      </c>
      <c r="C6692">
        <f t="shared" ca="1" si="313"/>
        <v>114</v>
      </c>
      <c r="D6692">
        <v>120</v>
      </c>
      <c r="I6692">
        <f t="shared" si="312"/>
        <v>61.07</v>
      </c>
      <c r="J6692">
        <v>6691</v>
      </c>
    </row>
    <row r="6693" spans="1:10" x14ac:dyDescent="0.25">
      <c r="A6693" s="2">
        <f t="shared" si="314"/>
        <v>45299.791666650439</v>
      </c>
      <c r="B6693">
        <v>61.07</v>
      </c>
      <c r="C6693">
        <f t="shared" ca="1" si="313"/>
        <v>103</v>
      </c>
      <c r="D6693">
        <v>118</v>
      </c>
      <c r="I6693">
        <f t="shared" si="312"/>
        <v>61.07</v>
      </c>
      <c r="J6693">
        <v>6692</v>
      </c>
    </row>
    <row r="6694" spans="1:10" x14ac:dyDescent="0.25">
      <c r="A6694" s="2">
        <f t="shared" si="314"/>
        <v>45299.833333317103</v>
      </c>
      <c r="B6694">
        <v>61.07</v>
      </c>
      <c r="C6694">
        <f t="shared" ca="1" si="313"/>
        <v>106</v>
      </c>
      <c r="D6694">
        <v>104</v>
      </c>
      <c r="I6694">
        <f t="shared" si="312"/>
        <v>61.07</v>
      </c>
      <c r="J6694">
        <v>6693</v>
      </c>
    </row>
    <row r="6695" spans="1:10" x14ac:dyDescent="0.25">
      <c r="A6695" s="2">
        <f t="shared" si="314"/>
        <v>45299.874999983767</v>
      </c>
      <c r="B6695">
        <v>61.07</v>
      </c>
      <c r="C6695">
        <f t="shared" ca="1" si="313"/>
        <v>116</v>
      </c>
      <c r="D6695">
        <v>116</v>
      </c>
      <c r="I6695">
        <f t="shared" si="312"/>
        <v>61.07</v>
      </c>
      <c r="J6695">
        <v>6694</v>
      </c>
    </row>
    <row r="6696" spans="1:10" x14ac:dyDescent="0.25">
      <c r="A6696" s="2">
        <f t="shared" si="314"/>
        <v>45299.916666650432</v>
      </c>
      <c r="B6696">
        <v>61.07</v>
      </c>
      <c r="C6696">
        <f t="shared" ca="1" si="313"/>
        <v>116</v>
      </c>
      <c r="D6696">
        <v>112</v>
      </c>
      <c r="I6696">
        <f t="shared" si="312"/>
        <v>61.07</v>
      </c>
      <c r="J6696">
        <v>6695</v>
      </c>
    </row>
    <row r="6697" spans="1:10" x14ac:dyDescent="0.25">
      <c r="A6697" s="2">
        <f t="shared" si="314"/>
        <v>45299.958333317096</v>
      </c>
      <c r="B6697">
        <v>61.07</v>
      </c>
      <c r="C6697">
        <f t="shared" ca="1" si="313"/>
        <v>103</v>
      </c>
      <c r="D6697">
        <v>114</v>
      </c>
      <c r="I6697">
        <f t="shared" si="312"/>
        <v>61.07</v>
      </c>
      <c r="J6697">
        <v>6696</v>
      </c>
    </row>
    <row r="6698" spans="1:10" x14ac:dyDescent="0.25">
      <c r="A6698" s="2">
        <f t="shared" si="314"/>
        <v>45299.99999998376</v>
      </c>
      <c r="B6698">
        <v>61.07</v>
      </c>
      <c r="C6698">
        <f t="shared" ca="1" si="313"/>
        <v>117</v>
      </c>
      <c r="D6698">
        <v>111</v>
      </c>
      <c r="I6698">
        <f t="shared" si="312"/>
        <v>61.07</v>
      </c>
      <c r="J6698">
        <v>6697</v>
      </c>
    </row>
    <row r="6699" spans="1:10" x14ac:dyDescent="0.25">
      <c r="A6699" s="2">
        <f t="shared" si="314"/>
        <v>45300.041666650424</v>
      </c>
      <c r="B6699">
        <v>61.07</v>
      </c>
      <c r="C6699">
        <f t="shared" ca="1" si="313"/>
        <v>110</v>
      </c>
      <c r="D6699">
        <v>105</v>
      </c>
      <c r="I6699">
        <f t="shared" si="312"/>
        <v>61.07</v>
      </c>
      <c r="J6699">
        <v>6698</v>
      </c>
    </row>
    <row r="6700" spans="1:10" x14ac:dyDescent="0.25">
      <c r="A6700" s="2">
        <f t="shared" si="314"/>
        <v>45300.083333317089</v>
      </c>
      <c r="B6700">
        <v>61.07</v>
      </c>
      <c r="C6700">
        <f t="shared" ca="1" si="313"/>
        <v>104</v>
      </c>
      <c r="D6700">
        <v>105</v>
      </c>
      <c r="I6700">
        <f t="shared" si="312"/>
        <v>61.07</v>
      </c>
      <c r="J6700">
        <v>6699</v>
      </c>
    </row>
    <row r="6701" spans="1:10" x14ac:dyDescent="0.25">
      <c r="A6701" s="2">
        <f t="shared" si="314"/>
        <v>45300.124999983753</v>
      </c>
      <c r="B6701">
        <v>61.07</v>
      </c>
      <c r="C6701">
        <f t="shared" ca="1" si="313"/>
        <v>106</v>
      </c>
      <c r="D6701">
        <v>102</v>
      </c>
      <c r="I6701">
        <f t="shared" si="312"/>
        <v>61.07</v>
      </c>
      <c r="J6701">
        <v>6700</v>
      </c>
    </row>
    <row r="6702" spans="1:10" x14ac:dyDescent="0.25">
      <c r="A6702" s="2">
        <f t="shared" si="314"/>
        <v>45300.166666650417</v>
      </c>
      <c r="B6702">
        <v>61.07</v>
      </c>
      <c r="C6702">
        <f t="shared" ca="1" si="313"/>
        <v>119</v>
      </c>
      <c r="D6702">
        <v>105</v>
      </c>
      <c r="I6702">
        <f t="shared" si="312"/>
        <v>61.07</v>
      </c>
      <c r="J6702">
        <v>6701</v>
      </c>
    </row>
    <row r="6703" spans="1:10" x14ac:dyDescent="0.25">
      <c r="A6703" s="2">
        <f t="shared" si="314"/>
        <v>45300.208333317081</v>
      </c>
      <c r="B6703">
        <v>61.07</v>
      </c>
      <c r="C6703">
        <f t="shared" ca="1" si="313"/>
        <v>118</v>
      </c>
      <c r="D6703">
        <v>108</v>
      </c>
      <c r="I6703">
        <f t="shared" si="312"/>
        <v>61.07</v>
      </c>
      <c r="J6703">
        <v>6702</v>
      </c>
    </row>
    <row r="6704" spans="1:10" x14ac:dyDescent="0.25">
      <c r="A6704" s="2">
        <f t="shared" si="314"/>
        <v>45300.249999983746</v>
      </c>
      <c r="B6704">
        <v>61.07</v>
      </c>
      <c r="C6704">
        <f t="shared" ca="1" si="313"/>
        <v>106</v>
      </c>
      <c r="D6704">
        <v>114</v>
      </c>
      <c r="I6704">
        <f t="shared" si="312"/>
        <v>61.07</v>
      </c>
      <c r="J6704">
        <v>6703</v>
      </c>
    </row>
    <row r="6705" spans="1:10" x14ac:dyDescent="0.25">
      <c r="A6705" s="2">
        <f t="shared" si="314"/>
        <v>45300.29166665041</v>
      </c>
      <c r="B6705">
        <v>61.07</v>
      </c>
      <c r="C6705">
        <f t="shared" ca="1" si="313"/>
        <v>109</v>
      </c>
      <c r="D6705">
        <v>112</v>
      </c>
      <c r="I6705">
        <f t="shared" si="312"/>
        <v>61.07</v>
      </c>
      <c r="J6705">
        <v>6704</v>
      </c>
    </row>
    <row r="6706" spans="1:10" x14ac:dyDescent="0.25">
      <c r="A6706" s="2">
        <f t="shared" si="314"/>
        <v>45300.333333317074</v>
      </c>
      <c r="B6706">
        <v>61.07</v>
      </c>
      <c r="C6706">
        <f t="shared" ca="1" si="313"/>
        <v>112</v>
      </c>
      <c r="D6706">
        <v>106</v>
      </c>
      <c r="I6706">
        <f t="shared" si="312"/>
        <v>61.07</v>
      </c>
      <c r="J6706">
        <v>6705</v>
      </c>
    </row>
    <row r="6707" spans="1:10" x14ac:dyDescent="0.25">
      <c r="A6707" s="2">
        <f t="shared" si="314"/>
        <v>45300.374999983738</v>
      </c>
      <c r="B6707">
        <v>61.07</v>
      </c>
      <c r="C6707">
        <f t="shared" ca="1" si="313"/>
        <v>115</v>
      </c>
      <c r="D6707">
        <v>110</v>
      </c>
      <c r="I6707">
        <f t="shared" si="312"/>
        <v>61.07</v>
      </c>
      <c r="J6707">
        <v>6706</v>
      </c>
    </row>
    <row r="6708" spans="1:10" x14ac:dyDescent="0.25">
      <c r="A6708" s="2">
        <f t="shared" si="314"/>
        <v>45300.416666650402</v>
      </c>
      <c r="B6708">
        <v>61.07</v>
      </c>
      <c r="C6708">
        <f t="shared" ca="1" si="313"/>
        <v>102</v>
      </c>
      <c r="D6708">
        <v>117</v>
      </c>
      <c r="I6708">
        <f t="shared" si="312"/>
        <v>61.07</v>
      </c>
      <c r="J6708">
        <v>6707</v>
      </c>
    </row>
    <row r="6709" spans="1:10" x14ac:dyDescent="0.25">
      <c r="A6709" s="2">
        <f t="shared" si="314"/>
        <v>45300.458333317067</v>
      </c>
      <c r="B6709">
        <v>61.07</v>
      </c>
      <c r="C6709">
        <f t="shared" ca="1" si="313"/>
        <v>102</v>
      </c>
      <c r="D6709">
        <v>115</v>
      </c>
      <c r="I6709">
        <f t="shared" si="312"/>
        <v>61.07</v>
      </c>
      <c r="J6709">
        <v>6708</v>
      </c>
    </row>
    <row r="6710" spans="1:10" x14ac:dyDescent="0.25">
      <c r="A6710" s="2">
        <f t="shared" si="314"/>
        <v>45300.499999983731</v>
      </c>
      <c r="B6710">
        <v>61.07</v>
      </c>
      <c r="C6710">
        <f t="shared" ca="1" si="313"/>
        <v>108</v>
      </c>
      <c r="D6710">
        <v>118</v>
      </c>
      <c r="I6710">
        <f t="shared" si="312"/>
        <v>61.07</v>
      </c>
      <c r="J6710">
        <v>6709</v>
      </c>
    </row>
    <row r="6711" spans="1:10" x14ac:dyDescent="0.25">
      <c r="A6711" s="2">
        <f t="shared" si="314"/>
        <v>45300.541666650395</v>
      </c>
      <c r="B6711">
        <v>61.07</v>
      </c>
      <c r="C6711">
        <f t="shared" ca="1" si="313"/>
        <v>118</v>
      </c>
      <c r="D6711">
        <v>117</v>
      </c>
      <c r="I6711">
        <f t="shared" si="312"/>
        <v>61.07</v>
      </c>
      <c r="J6711">
        <v>6710</v>
      </c>
    </row>
    <row r="6712" spans="1:10" x14ac:dyDescent="0.25">
      <c r="A6712" s="2">
        <f t="shared" si="314"/>
        <v>45300.583333317059</v>
      </c>
      <c r="B6712">
        <v>61.07</v>
      </c>
      <c r="C6712">
        <f t="shared" ca="1" si="313"/>
        <v>113</v>
      </c>
      <c r="D6712">
        <v>110</v>
      </c>
      <c r="I6712">
        <f t="shared" si="312"/>
        <v>61.07</v>
      </c>
      <c r="J6712">
        <v>6711</v>
      </c>
    </row>
    <row r="6713" spans="1:10" x14ac:dyDescent="0.25">
      <c r="A6713" s="2">
        <f t="shared" si="314"/>
        <v>45300.624999983724</v>
      </c>
      <c r="B6713">
        <v>61.07</v>
      </c>
      <c r="C6713">
        <f t="shared" ca="1" si="313"/>
        <v>115</v>
      </c>
      <c r="D6713">
        <v>108</v>
      </c>
      <c r="I6713">
        <f t="shared" si="312"/>
        <v>61.07</v>
      </c>
      <c r="J6713">
        <v>6712</v>
      </c>
    </row>
    <row r="6714" spans="1:10" x14ac:dyDescent="0.25">
      <c r="A6714" s="2">
        <f t="shared" si="314"/>
        <v>45300.666666650388</v>
      </c>
      <c r="B6714">
        <v>61.07</v>
      </c>
      <c r="C6714">
        <f t="shared" ca="1" si="313"/>
        <v>118</v>
      </c>
      <c r="D6714">
        <v>101</v>
      </c>
      <c r="I6714">
        <f t="shared" si="312"/>
        <v>61.07</v>
      </c>
      <c r="J6714">
        <v>6713</v>
      </c>
    </row>
    <row r="6715" spans="1:10" x14ac:dyDescent="0.25">
      <c r="A6715" s="2">
        <f t="shared" si="314"/>
        <v>45300.708333317052</v>
      </c>
      <c r="B6715">
        <v>61.07</v>
      </c>
      <c r="C6715">
        <f t="shared" ca="1" si="313"/>
        <v>115</v>
      </c>
      <c r="D6715">
        <v>118</v>
      </c>
      <c r="I6715">
        <f t="shared" si="312"/>
        <v>61.07</v>
      </c>
      <c r="J6715">
        <v>6714</v>
      </c>
    </row>
    <row r="6716" spans="1:10" x14ac:dyDescent="0.25">
      <c r="A6716" s="2">
        <f t="shared" si="314"/>
        <v>45300.749999983716</v>
      </c>
      <c r="B6716">
        <v>61.07</v>
      </c>
      <c r="C6716">
        <f t="shared" ca="1" si="313"/>
        <v>105</v>
      </c>
      <c r="D6716">
        <v>113</v>
      </c>
      <c r="I6716">
        <f t="shared" si="312"/>
        <v>61.07</v>
      </c>
      <c r="J6716">
        <v>6715</v>
      </c>
    </row>
    <row r="6717" spans="1:10" x14ac:dyDescent="0.25">
      <c r="A6717" s="2">
        <f t="shared" si="314"/>
        <v>45300.791666650381</v>
      </c>
      <c r="B6717">
        <v>61.07</v>
      </c>
      <c r="C6717">
        <f t="shared" ca="1" si="313"/>
        <v>120</v>
      </c>
      <c r="D6717">
        <v>109</v>
      </c>
      <c r="I6717">
        <f t="shared" si="312"/>
        <v>61.07</v>
      </c>
      <c r="J6717">
        <v>6716</v>
      </c>
    </row>
    <row r="6718" spans="1:10" x14ac:dyDescent="0.25">
      <c r="A6718" s="2">
        <f t="shared" si="314"/>
        <v>45300.833333317045</v>
      </c>
      <c r="B6718">
        <v>61.07</v>
      </c>
      <c r="C6718">
        <f t="shared" ca="1" si="313"/>
        <v>108</v>
      </c>
      <c r="D6718">
        <v>114</v>
      </c>
      <c r="I6718">
        <f t="shared" si="312"/>
        <v>61.07</v>
      </c>
      <c r="J6718">
        <v>6717</v>
      </c>
    </row>
    <row r="6719" spans="1:10" x14ac:dyDescent="0.25">
      <c r="A6719" s="2">
        <f t="shared" si="314"/>
        <v>45300.874999983709</v>
      </c>
      <c r="B6719">
        <v>61.07</v>
      </c>
      <c r="C6719">
        <f t="shared" ca="1" si="313"/>
        <v>118</v>
      </c>
      <c r="D6719">
        <v>111</v>
      </c>
      <c r="I6719">
        <f t="shared" si="312"/>
        <v>61.07</v>
      </c>
      <c r="J6719">
        <v>6718</v>
      </c>
    </row>
    <row r="6720" spans="1:10" x14ac:dyDescent="0.25">
      <c r="A6720" s="2">
        <f t="shared" si="314"/>
        <v>45300.916666650373</v>
      </c>
      <c r="B6720">
        <v>61.07</v>
      </c>
      <c r="C6720">
        <f t="shared" ca="1" si="313"/>
        <v>100</v>
      </c>
      <c r="D6720">
        <v>108</v>
      </c>
      <c r="I6720">
        <f t="shared" si="312"/>
        <v>61.07</v>
      </c>
      <c r="J6720">
        <v>6719</v>
      </c>
    </row>
    <row r="6721" spans="1:10" x14ac:dyDescent="0.25">
      <c r="A6721" s="2">
        <f t="shared" si="314"/>
        <v>45300.958333317038</v>
      </c>
      <c r="B6721">
        <v>61.07</v>
      </c>
      <c r="C6721">
        <f t="shared" ca="1" si="313"/>
        <v>111</v>
      </c>
      <c r="D6721">
        <v>104</v>
      </c>
      <c r="I6721">
        <f t="shared" si="312"/>
        <v>61.07</v>
      </c>
      <c r="J6721">
        <v>6720</v>
      </c>
    </row>
    <row r="6722" spans="1:10" x14ac:dyDescent="0.25">
      <c r="A6722" s="2">
        <f t="shared" si="314"/>
        <v>45300.999999983702</v>
      </c>
      <c r="B6722">
        <v>61.07</v>
      </c>
      <c r="C6722">
        <f t="shared" ca="1" si="313"/>
        <v>113</v>
      </c>
      <c r="D6722">
        <v>107</v>
      </c>
      <c r="I6722">
        <f t="shared" ref="I6722:I6785" si="315">LARGE(B:B,J6722)</f>
        <v>61.07</v>
      </c>
      <c r="J6722">
        <v>6721</v>
      </c>
    </row>
    <row r="6723" spans="1:10" x14ac:dyDescent="0.25">
      <c r="A6723" s="2">
        <f t="shared" si="314"/>
        <v>45301.041666650366</v>
      </c>
      <c r="B6723">
        <v>61.07</v>
      </c>
      <c r="C6723">
        <f t="shared" ref="C6723:C6786" ca="1" si="316">RANDBETWEEN(100,120)</f>
        <v>108</v>
      </c>
      <c r="D6723">
        <v>109</v>
      </c>
      <c r="I6723">
        <f t="shared" si="315"/>
        <v>61.07</v>
      </c>
      <c r="J6723">
        <v>6722</v>
      </c>
    </row>
    <row r="6724" spans="1:10" x14ac:dyDescent="0.25">
      <c r="A6724" s="2">
        <f t="shared" si="314"/>
        <v>45301.08333331703</v>
      </c>
      <c r="B6724">
        <v>61.07</v>
      </c>
      <c r="C6724">
        <f t="shared" ca="1" si="316"/>
        <v>102</v>
      </c>
      <c r="D6724">
        <v>107</v>
      </c>
      <c r="I6724">
        <f t="shared" si="315"/>
        <v>61.07</v>
      </c>
      <c r="J6724">
        <v>6723</v>
      </c>
    </row>
    <row r="6725" spans="1:10" x14ac:dyDescent="0.25">
      <c r="A6725" s="2">
        <f t="shared" ref="A6725:A6788" si="317">A6724+(1/24)</f>
        <v>45301.124999983695</v>
      </c>
      <c r="B6725">
        <v>61.07</v>
      </c>
      <c r="C6725">
        <f t="shared" ca="1" si="316"/>
        <v>115</v>
      </c>
      <c r="D6725">
        <v>120</v>
      </c>
      <c r="I6725">
        <f t="shared" si="315"/>
        <v>61.07</v>
      </c>
      <c r="J6725">
        <v>6724</v>
      </c>
    </row>
    <row r="6726" spans="1:10" x14ac:dyDescent="0.25">
      <c r="A6726" s="2">
        <f t="shared" si="317"/>
        <v>45301.166666650359</v>
      </c>
      <c r="B6726">
        <v>61.07</v>
      </c>
      <c r="C6726">
        <f t="shared" ca="1" si="316"/>
        <v>102</v>
      </c>
      <c r="D6726">
        <v>110</v>
      </c>
      <c r="I6726">
        <f t="shared" si="315"/>
        <v>61.07</v>
      </c>
      <c r="J6726">
        <v>6725</v>
      </c>
    </row>
    <row r="6727" spans="1:10" x14ac:dyDescent="0.25">
      <c r="A6727" s="2">
        <f t="shared" si="317"/>
        <v>45301.208333317023</v>
      </c>
      <c r="B6727">
        <v>61.07</v>
      </c>
      <c r="C6727">
        <f t="shared" ca="1" si="316"/>
        <v>110</v>
      </c>
      <c r="D6727">
        <v>114</v>
      </c>
      <c r="I6727">
        <f t="shared" si="315"/>
        <v>61.07</v>
      </c>
      <c r="J6727">
        <v>6726</v>
      </c>
    </row>
    <row r="6728" spans="1:10" x14ac:dyDescent="0.25">
      <c r="A6728" s="2">
        <f t="shared" si="317"/>
        <v>45301.249999983687</v>
      </c>
      <c r="B6728">
        <v>61.07</v>
      </c>
      <c r="C6728">
        <f t="shared" ca="1" si="316"/>
        <v>108</v>
      </c>
      <c r="D6728">
        <v>114</v>
      </c>
      <c r="I6728">
        <f t="shared" si="315"/>
        <v>61.07</v>
      </c>
      <c r="J6728">
        <v>6727</v>
      </c>
    </row>
    <row r="6729" spans="1:10" x14ac:dyDescent="0.25">
      <c r="A6729" s="2">
        <f t="shared" si="317"/>
        <v>45301.291666650352</v>
      </c>
      <c r="B6729">
        <v>61.07</v>
      </c>
      <c r="C6729">
        <f t="shared" ca="1" si="316"/>
        <v>116</v>
      </c>
      <c r="D6729">
        <v>101</v>
      </c>
      <c r="I6729">
        <f t="shared" si="315"/>
        <v>61.07</v>
      </c>
      <c r="J6729">
        <v>6728</v>
      </c>
    </row>
    <row r="6730" spans="1:10" x14ac:dyDescent="0.25">
      <c r="A6730" s="2">
        <f t="shared" si="317"/>
        <v>45301.333333317016</v>
      </c>
      <c r="B6730">
        <v>61.07</v>
      </c>
      <c r="C6730">
        <f t="shared" ca="1" si="316"/>
        <v>104</v>
      </c>
      <c r="D6730">
        <v>103</v>
      </c>
      <c r="I6730">
        <f t="shared" si="315"/>
        <v>61.07</v>
      </c>
      <c r="J6730">
        <v>6729</v>
      </c>
    </row>
    <row r="6731" spans="1:10" x14ac:dyDescent="0.25">
      <c r="A6731" s="2">
        <f t="shared" si="317"/>
        <v>45301.37499998368</v>
      </c>
      <c r="B6731">
        <v>61.07</v>
      </c>
      <c r="C6731">
        <f t="shared" ca="1" si="316"/>
        <v>100</v>
      </c>
      <c r="D6731">
        <v>106</v>
      </c>
      <c r="I6731">
        <f t="shared" si="315"/>
        <v>61.07</v>
      </c>
      <c r="J6731">
        <v>6730</v>
      </c>
    </row>
    <row r="6732" spans="1:10" x14ac:dyDescent="0.25">
      <c r="A6732" s="2">
        <f t="shared" si="317"/>
        <v>45301.416666650344</v>
      </c>
      <c r="B6732">
        <v>61.07</v>
      </c>
      <c r="C6732">
        <f t="shared" ca="1" si="316"/>
        <v>119</v>
      </c>
      <c r="D6732">
        <v>104</v>
      </c>
      <c r="I6732">
        <f t="shared" si="315"/>
        <v>61.07</v>
      </c>
      <c r="J6732">
        <v>6731</v>
      </c>
    </row>
    <row r="6733" spans="1:10" x14ac:dyDescent="0.25">
      <c r="A6733" s="2">
        <f t="shared" si="317"/>
        <v>45301.458333317009</v>
      </c>
      <c r="B6733">
        <v>61.07</v>
      </c>
      <c r="C6733">
        <f t="shared" ca="1" si="316"/>
        <v>113</v>
      </c>
      <c r="D6733">
        <v>104</v>
      </c>
      <c r="I6733">
        <f t="shared" si="315"/>
        <v>61.07</v>
      </c>
      <c r="J6733">
        <v>6732</v>
      </c>
    </row>
    <row r="6734" spans="1:10" x14ac:dyDescent="0.25">
      <c r="A6734" s="2">
        <f t="shared" si="317"/>
        <v>45301.499999983673</v>
      </c>
      <c r="B6734">
        <v>61.07</v>
      </c>
      <c r="C6734">
        <f t="shared" ca="1" si="316"/>
        <v>100</v>
      </c>
      <c r="D6734">
        <v>109</v>
      </c>
      <c r="I6734">
        <f t="shared" si="315"/>
        <v>61.07</v>
      </c>
      <c r="J6734">
        <v>6733</v>
      </c>
    </row>
    <row r="6735" spans="1:10" x14ac:dyDescent="0.25">
      <c r="A6735" s="2">
        <f t="shared" si="317"/>
        <v>45301.541666650337</v>
      </c>
      <c r="B6735">
        <v>61.07</v>
      </c>
      <c r="C6735">
        <f t="shared" ca="1" si="316"/>
        <v>119</v>
      </c>
      <c r="D6735">
        <v>103</v>
      </c>
      <c r="I6735">
        <f t="shared" si="315"/>
        <v>61.07</v>
      </c>
      <c r="J6735">
        <v>6734</v>
      </c>
    </row>
    <row r="6736" spans="1:10" x14ac:dyDescent="0.25">
      <c r="A6736" s="2">
        <f t="shared" si="317"/>
        <v>45301.583333317001</v>
      </c>
      <c r="B6736">
        <v>61.07</v>
      </c>
      <c r="C6736">
        <f t="shared" ca="1" si="316"/>
        <v>101</v>
      </c>
      <c r="D6736">
        <v>115</v>
      </c>
      <c r="I6736">
        <f t="shared" si="315"/>
        <v>61.07</v>
      </c>
      <c r="J6736">
        <v>6735</v>
      </c>
    </row>
    <row r="6737" spans="1:10" x14ac:dyDescent="0.25">
      <c r="A6737" s="2">
        <f t="shared" si="317"/>
        <v>45301.624999983665</v>
      </c>
      <c r="B6737">
        <v>61.07</v>
      </c>
      <c r="C6737">
        <f t="shared" ca="1" si="316"/>
        <v>103</v>
      </c>
      <c r="D6737">
        <v>113</v>
      </c>
      <c r="I6737">
        <f t="shared" si="315"/>
        <v>61.07</v>
      </c>
      <c r="J6737">
        <v>6736</v>
      </c>
    </row>
    <row r="6738" spans="1:10" x14ac:dyDescent="0.25">
      <c r="A6738" s="2">
        <f t="shared" si="317"/>
        <v>45301.66666665033</v>
      </c>
      <c r="B6738">
        <v>61.07</v>
      </c>
      <c r="C6738">
        <f t="shared" ca="1" si="316"/>
        <v>100</v>
      </c>
      <c r="D6738">
        <v>112</v>
      </c>
      <c r="I6738">
        <f t="shared" si="315"/>
        <v>61.07</v>
      </c>
      <c r="J6738">
        <v>6737</v>
      </c>
    </row>
    <row r="6739" spans="1:10" x14ac:dyDescent="0.25">
      <c r="A6739" s="2">
        <f t="shared" si="317"/>
        <v>45301.708333316994</v>
      </c>
      <c r="B6739">
        <v>61.07</v>
      </c>
      <c r="C6739">
        <f t="shared" ca="1" si="316"/>
        <v>105</v>
      </c>
      <c r="D6739">
        <v>104</v>
      </c>
      <c r="I6739">
        <f t="shared" si="315"/>
        <v>61.07</v>
      </c>
      <c r="J6739">
        <v>6738</v>
      </c>
    </row>
    <row r="6740" spans="1:10" x14ac:dyDescent="0.25">
      <c r="A6740" s="2">
        <f t="shared" si="317"/>
        <v>45301.749999983658</v>
      </c>
      <c r="B6740">
        <v>61.07</v>
      </c>
      <c r="C6740">
        <f t="shared" ca="1" si="316"/>
        <v>112</v>
      </c>
      <c r="D6740">
        <v>108</v>
      </c>
      <c r="I6740">
        <f t="shared" si="315"/>
        <v>61.07</v>
      </c>
      <c r="J6740">
        <v>6739</v>
      </c>
    </row>
    <row r="6741" spans="1:10" x14ac:dyDescent="0.25">
      <c r="A6741" s="2">
        <f t="shared" si="317"/>
        <v>45301.791666650322</v>
      </c>
      <c r="B6741">
        <v>61.07</v>
      </c>
      <c r="C6741">
        <f t="shared" ca="1" si="316"/>
        <v>110</v>
      </c>
      <c r="D6741">
        <v>120</v>
      </c>
      <c r="I6741">
        <f t="shared" si="315"/>
        <v>61.07</v>
      </c>
      <c r="J6741">
        <v>6740</v>
      </c>
    </row>
    <row r="6742" spans="1:10" x14ac:dyDescent="0.25">
      <c r="A6742" s="2">
        <f t="shared" si="317"/>
        <v>45301.833333316987</v>
      </c>
      <c r="B6742">
        <v>61.07</v>
      </c>
      <c r="C6742">
        <f t="shared" ca="1" si="316"/>
        <v>108</v>
      </c>
      <c r="D6742">
        <v>110</v>
      </c>
      <c r="I6742">
        <f t="shared" si="315"/>
        <v>61.07</v>
      </c>
      <c r="J6742">
        <v>6741</v>
      </c>
    </row>
    <row r="6743" spans="1:10" x14ac:dyDescent="0.25">
      <c r="A6743" s="2">
        <f t="shared" si="317"/>
        <v>45301.874999983651</v>
      </c>
      <c r="B6743">
        <v>61.07</v>
      </c>
      <c r="C6743">
        <f t="shared" ca="1" si="316"/>
        <v>107</v>
      </c>
      <c r="D6743">
        <v>106</v>
      </c>
      <c r="I6743">
        <f t="shared" si="315"/>
        <v>61.07</v>
      </c>
      <c r="J6743">
        <v>6742</v>
      </c>
    </row>
    <row r="6744" spans="1:10" x14ac:dyDescent="0.25">
      <c r="A6744" s="2">
        <f t="shared" si="317"/>
        <v>45301.916666650315</v>
      </c>
      <c r="B6744">
        <v>61.07</v>
      </c>
      <c r="C6744">
        <f t="shared" ca="1" si="316"/>
        <v>116</v>
      </c>
      <c r="D6744">
        <v>114</v>
      </c>
      <c r="I6744">
        <f t="shared" si="315"/>
        <v>61.07</v>
      </c>
      <c r="J6744">
        <v>6743</v>
      </c>
    </row>
    <row r="6745" spans="1:10" x14ac:dyDescent="0.25">
      <c r="A6745" s="2">
        <f t="shared" si="317"/>
        <v>45301.958333316979</v>
      </c>
      <c r="B6745">
        <v>61.07</v>
      </c>
      <c r="C6745">
        <f t="shared" ca="1" si="316"/>
        <v>110</v>
      </c>
      <c r="D6745">
        <v>112</v>
      </c>
      <c r="I6745">
        <f t="shared" si="315"/>
        <v>61.07</v>
      </c>
      <c r="J6745">
        <v>6744</v>
      </c>
    </row>
    <row r="6746" spans="1:10" x14ac:dyDescent="0.25">
      <c r="A6746" s="2">
        <f t="shared" si="317"/>
        <v>45301.999999983644</v>
      </c>
      <c r="B6746">
        <v>61.07</v>
      </c>
      <c r="C6746">
        <f t="shared" ca="1" si="316"/>
        <v>109</v>
      </c>
      <c r="D6746">
        <v>119</v>
      </c>
      <c r="I6746">
        <f t="shared" si="315"/>
        <v>61.07</v>
      </c>
      <c r="J6746">
        <v>6745</v>
      </c>
    </row>
    <row r="6747" spans="1:10" x14ac:dyDescent="0.25">
      <c r="A6747" s="2">
        <f t="shared" si="317"/>
        <v>45302.041666650308</v>
      </c>
      <c r="B6747">
        <v>61.07</v>
      </c>
      <c r="C6747">
        <f t="shared" ca="1" si="316"/>
        <v>112</v>
      </c>
      <c r="D6747">
        <v>118</v>
      </c>
      <c r="I6747">
        <f t="shared" si="315"/>
        <v>61.07</v>
      </c>
      <c r="J6747">
        <v>6746</v>
      </c>
    </row>
    <row r="6748" spans="1:10" x14ac:dyDescent="0.25">
      <c r="A6748" s="2">
        <f t="shared" si="317"/>
        <v>45302.083333316972</v>
      </c>
      <c r="B6748">
        <v>61.07</v>
      </c>
      <c r="C6748">
        <f t="shared" ca="1" si="316"/>
        <v>114</v>
      </c>
      <c r="D6748">
        <v>100</v>
      </c>
      <c r="I6748">
        <f t="shared" si="315"/>
        <v>61.07</v>
      </c>
      <c r="J6748">
        <v>6747</v>
      </c>
    </row>
    <row r="6749" spans="1:10" x14ac:dyDescent="0.25">
      <c r="A6749" s="2">
        <f t="shared" si="317"/>
        <v>45302.124999983636</v>
      </c>
      <c r="B6749">
        <v>61.07</v>
      </c>
      <c r="C6749">
        <f t="shared" ca="1" si="316"/>
        <v>103</v>
      </c>
      <c r="D6749">
        <v>118</v>
      </c>
      <c r="I6749">
        <f t="shared" si="315"/>
        <v>61.07</v>
      </c>
      <c r="J6749">
        <v>6748</v>
      </c>
    </row>
    <row r="6750" spans="1:10" x14ac:dyDescent="0.25">
      <c r="A6750" s="2">
        <f t="shared" si="317"/>
        <v>45302.166666650301</v>
      </c>
      <c r="B6750">
        <v>61.07</v>
      </c>
      <c r="C6750">
        <f t="shared" ca="1" si="316"/>
        <v>114</v>
      </c>
      <c r="D6750">
        <v>102</v>
      </c>
      <c r="I6750">
        <f t="shared" si="315"/>
        <v>61.07</v>
      </c>
      <c r="J6750">
        <v>6749</v>
      </c>
    </row>
    <row r="6751" spans="1:10" x14ac:dyDescent="0.25">
      <c r="A6751" s="2">
        <f t="shared" si="317"/>
        <v>45302.208333316965</v>
      </c>
      <c r="B6751">
        <v>61.07</v>
      </c>
      <c r="C6751">
        <f t="shared" ca="1" si="316"/>
        <v>119</v>
      </c>
      <c r="D6751">
        <v>115</v>
      </c>
      <c r="I6751">
        <f t="shared" si="315"/>
        <v>61.07</v>
      </c>
      <c r="J6751">
        <v>6750</v>
      </c>
    </row>
    <row r="6752" spans="1:10" x14ac:dyDescent="0.25">
      <c r="A6752" s="2">
        <f t="shared" si="317"/>
        <v>45302.249999983629</v>
      </c>
      <c r="B6752">
        <v>61.07</v>
      </c>
      <c r="C6752">
        <f t="shared" ca="1" si="316"/>
        <v>113</v>
      </c>
      <c r="D6752">
        <v>101</v>
      </c>
      <c r="I6752">
        <f t="shared" si="315"/>
        <v>61.07</v>
      </c>
      <c r="J6752">
        <v>6751</v>
      </c>
    </row>
    <row r="6753" spans="1:10" x14ac:dyDescent="0.25">
      <c r="A6753" s="2">
        <f t="shared" si="317"/>
        <v>45302.291666650293</v>
      </c>
      <c r="B6753">
        <v>61.07</v>
      </c>
      <c r="C6753">
        <f t="shared" ca="1" si="316"/>
        <v>105</v>
      </c>
      <c r="D6753">
        <v>116</v>
      </c>
      <c r="I6753">
        <f t="shared" si="315"/>
        <v>61.07</v>
      </c>
      <c r="J6753">
        <v>6752</v>
      </c>
    </row>
    <row r="6754" spans="1:10" x14ac:dyDescent="0.25">
      <c r="A6754" s="2">
        <f t="shared" si="317"/>
        <v>45302.333333316958</v>
      </c>
      <c r="B6754">
        <v>61.07</v>
      </c>
      <c r="C6754">
        <f t="shared" ca="1" si="316"/>
        <v>101</v>
      </c>
      <c r="D6754">
        <v>120</v>
      </c>
      <c r="I6754">
        <f t="shared" si="315"/>
        <v>61.07</v>
      </c>
      <c r="J6754">
        <v>6753</v>
      </c>
    </row>
    <row r="6755" spans="1:10" x14ac:dyDescent="0.25">
      <c r="A6755" s="2">
        <f t="shared" si="317"/>
        <v>45302.374999983622</v>
      </c>
      <c r="B6755">
        <v>61.07</v>
      </c>
      <c r="C6755">
        <f t="shared" ca="1" si="316"/>
        <v>102</v>
      </c>
      <c r="D6755">
        <v>114</v>
      </c>
      <c r="I6755">
        <f t="shared" si="315"/>
        <v>61.07</v>
      </c>
      <c r="J6755">
        <v>6754</v>
      </c>
    </row>
    <row r="6756" spans="1:10" x14ac:dyDescent="0.25">
      <c r="A6756" s="2">
        <f t="shared" si="317"/>
        <v>45302.416666650286</v>
      </c>
      <c r="B6756">
        <v>61.07</v>
      </c>
      <c r="C6756">
        <f t="shared" ca="1" si="316"/>
        <v>110</v>
      </c>
      <c r="D6756">
        <v>119</v>
      </c>
      <c r="I6756">
        <f t="shared" si="315"/>
        <v>61.07</v>
      </c>
      <c r="J6756">
        <v>6755</v>
      </c>
    </row>
    <row r="6757" spans="1:10" x14ac:dyDescent="0.25">
      <c r="A6757" s="2">
        <f t="shared" si="317"/>
        <v>45302.45833331695</v>
      </c>
      <c r="B6757">
        <v>61.07</v>
      </c>
      <c r="C6757">
        <f t="shared" ca="1" si="316"/>
        <v>109</v>
      </c>
      <c r="D6757">
        <v>103</v>
      </c>
      <c r="I6757">
        <f t="shared" si="315"/>
        <v>61.07</v>
      </c>
      <c r="J6757">
        <v>6756</v>
      </c>
    </row>
    <row r="6758" spans="1:10" x14ac:dyDescent="0.25">
      <c r="A6758" s="2">
        <f t="shared" si="317"/>
        <v>45302.499999983615</v>
      </c>
      <c r="B6758">
        <v>61.07</v>
      </c>
      <c r="C6758">
        <f t="shared" ca="1" si="316"/>
        <v>102</v>
      </c>
      <c r="D6758">
        <v>119</v>
      </c>
      <c r="I6758">
        <f t="shared" si="315"/>
        <v>61.07</v>
      </c>
      <c r="J6758">
        <v>6757</v>
      </c>
    </row>
    <row r="6759" spans="1:10" x14ac:dyDescent="0.25">
      <c r="A6759" s="2">
        <f t="shared" si="317"/>
        <v>45302.541666650279</v>
      </c>
      <c r="B6759">
        <v>61.07</v>
      </c>
      <c r="C6759">
        <f t="shared" ca="1" si="316"/>
        <v>113</v>
      </c>
      <c r="D6759">
        <v>101</v>
      </c>
      <c r="I6759">
        <f t="shared" si="315"/>
        <v>61.07</v>
      </c>
      <c r="J6759">
        <v>6758</v>
      </c>
    </row>
    <row r="6760" spans="1:10" x14ac:dyDescent="0.25">
      <c r="A6760" s="2">
        <f t="shared" si="317"/>
        <v>45302.583333316943</v>
      </c>
      <c r="B6760">
        <v>61.07</v>
      </c>
      <c r="C6760">
        <f t="shared" ca="1" si="316"/>
        <v>117</v>
      </c>
      <c r="D6760">
        <v>115</v>
      </c>
      <c r="I6760">
        <f t="shared" si="315"/>
        <v>61.07</v>
      </c>
      <c r="J6760">
        <v>6759</v>
      </c>
    </row>
    <row r="6761" spans="1:10" x14ac:dyDescent="0.25">
      <c r="A6761" s="2">
        <f t="shared" si="317"/>
        <v>45302.624999983607</v>
      </c>
      <c r="B6761">
        <v>61.07</v>
      </c>
      <c r="C6761">
        <f t="shared" ca="1" si="316"/>
        <v>111</v>
      </c>
      <c r="D6761">
        <v>114</v>
      </c>
      <c r="I6761">
        <f t="shared" si="315"/>
        <v>61.07</v>
      </c>
      <c r="J6761">
        <v>6760</v>
      </c>
    </row>
    <row r="6762" spans="1:10" x14ac:dyDescent="0.25">
      <c r="A6762" s="2">
        <f t="shared" si="317"/>
        <v>45302.666666650272</v>
      </c>
      <c r="B6762">
        <v>61.07</v>
      </c>
      <c r="C6762">
        <f t="shared" ca="1" si="316"/>
        <v>101</v>
      </c>
      <c r="D6762">
        <v>120</v>
      </c>
      <c r="I6762">
        <f t="shared" si="315"/>
        <v>61.07</v>
      </c>
      <c r="J6762">
        <v>6761</v>
      </c>
    </row>
    <row r="6763" spans="1:10" x14ac:dyDescent="0.25">
      <c r="A6763" s="2">
        <f t="shared" si="317"/>
        <v>45302.708333316936</v>
      </c>
      <c r="B6763">
        <v>61.07</v>
      </c>
      <c r="C6763">
        <f t="shared" ca="1" si="316"/>
        <v>106</v>
      </c>
      <c r="D6763">
        <v>116</v>
      </c>
      <c r="I6763">
        <f t="shared" si="315"/>
        <v>61.07</v>
      </c>
      <c r="J6763">
        <v>6762</v>
      </c>
    </row>
    <row r="6764" spans="1:10" x14ac:dyDescent="0.25">
      <c r="A6764" s="2">
        <f t="shared" si="317"/>
        <v>45302.7499999836</v>
      </c>
      <c r="B6764">
        <v>61.07</v>
      </c>
      <c r="C6764">
        <f t="shared" ca="1" si="316"/>
        <v>105</v>
      </c>
      <c r="D6764">
        <v>106</v>
      </c>
      <c r="I6764">
        <f t="shared" si="315"/>
        <v>61.07</v>
      </c>
      <c r="J6764">
        <v>6763</v>
      </c>
    </row>
    <row r="6765" spans="1:10" x14ac:dyDescent="0.25">
      <c r="A6765" s="2">
        <f t="shared" si="317"/>
        <v>45302.791666650264</v>
      </c>
      <c r="B6765">
        <v>61.07</v>
      </c>
      <c r="C6765">
        <f t="shared" ca="1" si="316"/>
        <v>118</v>
      </c>
      <c r="D6765">
        <v>119</v>
      </c>
      <c r="I6765">
        <f t="shared" si="315"/>
        <v>61.07</v>
      </c>
      <c r="J6765">
        <v>6764</v>
      </c>
    </row>
    <row r="6766" spans="1:10" x14ac:dyDescent="0.25">
      <c r="A6766" s="2">
        <f t="shared" si="317"/>
        <v>45302.833333316928</v>
      </c>
      <c r="B6766">
        <v>61.07</v>
      </c>
      <c r="C6766">
        <f t="shared" ca="1" si="316"/>
        <v>112</v>
      </c>
      <c r="D6766">
        <v>118</v>
      </c>
      <c r="I6766">
        <f t="shared" si="315"/>
        <v>61.07</v>
      </c>
      <c r="J6766">
        <v>6765</v>
      </c>
    </row>
    <row r="6767" spans="1:10" x14ac:dyDescent="0.25">
      <c r="A6767" s="2">
        <f t="shared" si="317"/>
        <v>45302.874999983593</v>
      </c>
      <c r="B6767">
        <v>61.07</v>
      </c>
      <c r="C6767">
        <f t="shared" ca="1" si="316"/>
        <v>111</v>
      </c>
      <c r="D6767">
        <v>116</v>
      </c>
      <c r="I6767">
        <f t="shared" si="315"/>
        <v>61.07</v>
      </c>
      <c r="J6767">
        <v>6766</v>
      </c>
    </row>
    <row r="6768" spans="1:10" x14ac:dyDescent="0.25">
      <c r="A6768" s="2">
        <f t="shared" si="317"/>
        <v>45302.916666650257</v>
      </c>
      <c r="B6768">
        <v>61.07</v>
      </c>
      <c r="C6768">
        <f t="shared" ca="1" si="316"/>
        <v>120</v>
      </c>
      <c r="D6768">
        <v>102</v>
      </c>
      <c r="I6768">
        <f t="shared" si="315"/>
        <v>61.07</v>
      </c>
      <c r="J6768">
        <v>6767</v>
      </c>
    </row>
    <row r="6769" spans="1:10" x14ac:dyDescent="0.25">
      <c r="A6769" s="2">
        <f t="shared" si="317"/>
        <v>45302.958333316921</v>
      </c>
      <c r="B6769">
        <v>61.07</v>
      </c>
      <c r="C6769">
        <f t="shared" ca="1" si="316"/>
        <v>116</v>
      </c>
      <c r="D6769">
        <v>117</v>
      </c>
      <c r="I6769">
        <f t="shared" si="315"/>
        <v>61.07</v>
      </c>
      <c r="J6769">
        <v>6768</v>
      </c>
    </row>
    <row r="6770" spans="1:10" x14ac:dyDescent="0.25">
      <c r="A6770" s="2">
        <f t="shared" si="317"/>
        <v>45302.999999983585</v>
      </c>
      <c r="B6770">
        <v>61.07</v>
      </c>
      <c r="C6770">
        <f t="shared" ca="1" si="316"/>
        <v>116</v>
      </c>
      <c r="D6770">
        <v>116</v>
      </c>
      <c r="I6770">
        <f t="shared" si="315"/>
        <v>61.07</v>
      </c>
      <c r="J6770">
        <v>6769</v>
      </c>
    </row>
    <row r="6771" spans="1:10" x14ac:dyDescent="0.25">
      <c r="A6771" s="2">
        <f t="shared" si="317"/>
        <v>45303.04166665025</v>
      </c>
      <c r="B6771">
        <v>61.07</v>
      </c>
      <c r="C6771">
        <f t="shared" ca="1" si="316"/>
        <v>108</v>
      </c>
      <c r="D6771">
        <v>109</v>
      </c>
      <c r="I6771">
        <f t="shared" si="315"/>
        <v>61.07</v>
      </c>
      <c r="J6771">
        <v>6770</v>
      </c>
    </row>
    <row r="6772" spans="1:10" x14ac:dyDescent="0.25">
      <c r="A6772" s="2">
        <f t="shared" si="317"/>
        <v>45303.083333316914</v>
      </c>
      <c r="B6772">
        <v>61.07</v>
      </c>
      <c r="C6772">
        <f t="shared" ca="1" si="316"/>
        <v>112</v>
      </c>
      <c r="D6772">
        <v>113</v>
      </c>
      <c r="I6772">
        <f t="shared" si="315"/>
        <v>61.07</v>
      </c>
      <c r="J6772">
        <v>6771</v>
      </c>
    </row>
    <row r="6773" spans="1:10" x14ac:dyDescent="0.25">
      <c r="A6773" s="2">
        <f t="shared" si="317"/>
        <v>45303.124999983578</v>
      </c>
      <c r="B6773">
        <v>61.07</v>
      </c>
      <c r="C6773">
        <f t="shared" ca="1" si="316"/>
        <v>115</v>
      </c>
      <c r="D6773">
        <v>108</v>
      </c>
      <c r="I6773">
        <f t="shared" si="315"/>
        <v>61.07</v>
      </c>
      <c r="J6773">
        <v>6772</v>
      </c>
    </row>
    <row r="6774" spans="1:10" x14ac:dyDescent="0.25">
      <c r="A6774" s="2">
        <f t="shared" si="317"/>
        <v>45303.166666650242</v>
      </c>
      <c r="B6774">
        <v>61.07</v>
      </c>
      <c r="C6774">
        <f t="shared" ca="1" si="316"/>
        <v>102</v>
      </c>
      <c r="D6774">
        <v>118</v>
      </c>
      <c r="I6774">
        <f t="shared" si="315"/>
        <v>61.07</v>
      </c>
      <c r="J6774">
        <v>6773</v>
      </c>
    </row>
    <row r="6775" spans="1:10" x14ac:dyDescent="0.25">
      <c r="A6775" s="2">
        <f t="shared" si="317"/>
        <v>45303.208333316907</v>
      </c>
      <c r="B6775">
        <v>61.07</v>
      </c>
      <c r="C6775">
        <f t="shared" ca="1" si="316"/>
        <v>105</v>
      </c>
      <c r="D6775">
        <v>100</v>
      </c>
      <c r="I6775">
        <f t="shared" si="315"/>
        <v>61.07</v>
      </c>
      <c r="J6775">
        <v>6774</v>
      </c>
    </row>
    <row r="6776" spans="1:10" x14ac:dyDescent="0.25">
      <c r="A6776" s="2">
        <f t="shared" si="317"/>
        <v>45303.249999983571</v>
      </c>
      <c r="B6776">
        <v>61.07</v>
      </c>
      <c r="C6776">
        <f t="shared" ca="1" si="316"/>
        <v>112</v>
      </c>
      <c r="D6776">
        <v>112</v>
      </c>
      <c r="I6776">
        <f t="shared" si="315"/>
        <v>61.07</v>
      </c>
      <c r="J6776">
        <v>6775</v>
      </c>
    </row>
    <row r="6777" spans="1:10" x14ac:dyDescent="0.25">
      <c r="A6777" s="2">
        <f t="shared" si="317"/>
        <v>45303.291666650235</v>
      </c>
      <c r="B6777">
        <v>61.07</v>
      </c>
      <c r="C6777">
        <f t="shared" ca="1" si="316"/>
        <v>118</v>
      </c>
      <c r="D6777">
        <v>106</v>
      </c>
      <c r="I6777">
        <f t="shared" si="315"/>
        <v>61.07</v>
      </c>
      <c r="J6777">
        <v>6776</v>
      </c>
    </row>
    <row r="6778" spans="1:10" x14ac:dyDescent="0.25">
      <c r="A6778" s="2">
        <f t="shared" si="317"/>
        <v>45303.333333316899</v>
      </c>
      <c r="B6778">
        <v>61.07</v>
      </c>
      <c r="C6778">
        <f t="shared" ca="1" si="316"/>
        <v>116</v>
      </c>
      <c r="D6778">
        <v>100</v>
      </c>
      <c r="I6778">
        <f t="shared" si="315"/>
        <v>61.07</v>
      </c>
      <c r="J6778">
        <v>6777</v>
      </c>
    </row>
    <row r="6779" spans="1:10" x14ac:dyDescent="0.25">
      <c r="A6779" s="2">
        <f t="shared" si="317"/>
        <v>45303.374999983564</v>
      </c>
      <c r="B6779">
        <v>61.07</v>
      </c>
      <c r="C6779">
        <f t="shared" ca="1" si="316"/>
        <v>105</v>
      </c>
      <c r="D6779">
        <v>102</v>
      </c>
      <c r="I6779">
        <f t="shared" si="315"/>
        <v>61.07</v>
      </c>
      <c r="J6779">
        <v>6778</v>
      </c>
    </row>
    <row r="6780" spans="1:10" x14ac:dyDescent="0.25">
      <c r="A6780" s="2">
        <f t="shared" si="317"/>
        <v>45303.416666650228</v>
      </c>
      <c r="B6780">
        <v>61.07</v>
      </c>
      <c r="C6780">
        <f t="shared" ca="1" si="316"/>
        <v>118</v>
      </c>
      <c r="D6780">
        <v>108</v>
      </c>
      <c r="I6780">
        <f t="shared" si="315"/>
        <v>61.07</v>
      </c>
      <c r="J6780">
        <v>6779</v>
      </c>
    </row>
    <row r="6781" spans="1:10" x14ac:dyDescent="0.25">
      <c r="A6781" s="2">
        <f t="shared" si="317"/>
        <v>45303.458333316892</v>
      </c>
      <c r="B6781">
        <v>61.07</v>
      </c>
      <c r="C6781">
        <f t="shared" ca="1" si="316"/>
        <v>102</v>
      </c>
      <c r="D6781">
        <v>103</v>
      </c>
      <c r="I6781">
        <f t="shared" si="315"/>
        <v>61.07</v>
      </c>
      <c r="J6781">
        <v>6780</v>
      </c>
    </row>
    <row r="6782" spans="1:10" x14ac:dyDescent="0.25">
      <c r="A6782" s="2">
        <f t="shared" si="317"/>
        <v>45303.499999983556</v>
      </c>
      <c r="B6782">
        <v>61.07</v>
      </c>
      <c r="C6782">
        <f t="shared" ca="1" si="316"/>
        <v>103</v>
      </c>
      <c r="D6782">
        <v>120</v>
      </c>
      <c r="I6782">
        <f t="shared" si="315"/>
        <v>61.07</v>
      </c>
      <c r="J6782">
        <v>6781</v>
      </c>
    </row>
    <row r="6783" spans="1:10" x14ac:dyDescent="0.25">
      <c r="A6783" s="2">
        <f t="shared" si="317"/>
        <v>45303.541666650221</v>
      </c>
      <c r="B6783">
        <v>61.07</v>
      </c>
      <c r="C6783">
        <f t="shared" ca="1" si="316"/>
        <v>106</v>
      </c>
      <c r="D6783">
        <v>116</v>
      </c>
      <c r="I6783">
        <f t="shared" si="315"/>
        <v>61.07</v>
      </c>
      <c r="J6783">
        <v>6782</v>
      </c>
    </row>
    <row r="6784" spans="1:10" x14ac:dyDescent="0.25">
      <c r="A6784" s="2">
        <f t="shared" si="317"/>
        <v>45303.583333316885</v>
      </c>
      <c r="B6784">
        <v>61.07</v>
      </c>
      <c r="C6784">
        <f t="shared" ca="1" si="316"/>
        <v>112</v>
      </c>
      <c r="D6784">
        <v>118</v>
      </c>
      <c r="I6784">
        <f t="shared" si="315"/>
        <v>61.07</v>
      </c>
      <c r="J6784">
        <v>6783</v>
      </c>
    </row>
    <row r="6785" spans="1:10" x14ac:dyDescent="0.25">
      <c r="A6785" s="2">
        <f t="shared" si="317"/>
        <v>45303.624999983549</v>
      </c>
      <c r="B6785">
        <v>61.07</v>
      </c>
      <c r="C6785">
        <f t="shared" ca="1" si="316"/>
        <v>114</v>
      </c>
      <c r="D6785">
        <v>106</v>
      </c>
      <c r="I6785">
        <f t="shared" si="315"/>
        <v>61.07</v>
      </c>
      <c r="J6785">
        <v>6784</v>
      </c>
    </row>
    <row r="6786" spans="1:10" x14ac:dyDescent="0.25">
      <c r="A6786" s="2">
        <f t="shared" si="317"/>
        <v>45303.666666650213</v>
      </c>
      <c r="B6786">
        <v>61.07</v>
      </c>
      <c r="C6786">
        <f t="shared" ca="1" si="316"/>
        <v>111</v>
      </c>
      <c r="D6786">
        <v>105</v>
      </c>
      <c r="I6786">
        <f t="shared" ref="I6786:I6849" si="318">LARGE(B:B,J6786)</f>
        <v>61.07</v>
      </c>
      <c r="J6786">
        <v>6785</v>
      </c>
    </row>
    <row r="6787" spans="1:10" x14ac:dyDescent="0.25">
      <c r="A6787" s="2">
        <f t="shared" si="317"/>
        <v>45303.708333316878</v>
      </c>
      <c r="B6787">
        <v>61.07</v>
      </c>
      <c r="C6787">
        <f t="shared" ref="C6787:C6850" ca="1" si="319">RANDBETWEEN(100,120)</f>
        <v>119</v>
      </c>
      <c r="D6787">
        <v>109</v>
      </c>
      <c r="I6787">
        <f t="shared" si="318"/>
        <v>61.07</v>
      </c>
      <c r="J6787">
        <v>6786</v>
      </c>
    </row>
    <row r="6788" spans="1:10" x14ac:dyDescent="0.25">
      <c r="A6788" s="2">
        <f t="shared" si="317"/>
        <v>45303.749999983542</v>
      </c>
      <c r="B6788">
        <v>61.07</v>
      </c>
      <c r="C6788">
        <f t="shared" ca="1" si="319"/>
        <v>114</v>
      </c>
      <c r="D6788">
        <v>114</v>
      </c>
      <c r="I6788">
        <f t="shared" si="318"/>
        <v>61.07</v>
      </c>
      <c r="J6788">
        <v>6787</v>
      </c>
    </row>
    <row r="6789" spans="1:10" x14ac:dyDescent="0.25">
      <c r="A6789" s="2">
        <f t="shared" ref="A6789:A6852" si="320">A6788+(1/24)</f>
        <v>45303.791666650206</v>
      </c>
      <c r="B6789">
        <v>61.07</v>
      </c>
      <c r="C6789">
        <f t="shared" ca="1" si="319"/>
        <v>107</v>
      </c>
      <c r="D6789">
        <v>114</v>
      </c>
      <c r="I6789">
        <f t="shared" si="318"/>
        <v>61.07</v>
      </c>
      <c r="J6789">
        <v>6788</v>
      </c>
    </row>
    <row r="6790" spans="1:10" x14ac:dyDescent="0.25">
      <c r="A6790" s="2">
        <f t="shared" si="320"/>
        <v>45303.83333331687</v>
      </c>
      <c r="B6790">
        <v>61.07</v>
      </c>
      <c r="C6790">
        <f t="shared" ca="1" si="319"/>
        <v>110</v>
      </c>
      <c r="D6790">
        <v>107</v>
      </c>
      <c r="I6790">
        <f t="shared" si="318"/>
        <v>61.07</v>
      </c>
      <c r="J6790">
        <v>6789</v>
      </c>
    </row>
    <row r="6791" spans="1:10" x14ac:dyDescent="0.25">
      <c r="A6791" s="2">
        <f t="shared" si="320"/>
        <v>45303.874999983535</v>
      </c>
      <c r="B6791">
        <v>61.07</v>
      </c>
      <c r="C6791">
        <f t="shared" ca="1" si="319"/>
        <v>110</v>
      </c>
      <c r="D6791">
        <v>102</v>
      </c>
      <c r="I6791">
        <f t="shared" si="318"/>
        <v>61.07</v>
      </c>
      <c r="J6791">
        <v>6790</v>
      </c>
    </row>
    <row r="6792" spans="1:10" x14ac:dyDescent="0.25">
      <c r="A6792" s="2">
        <f t="shared" si="320"/>
        <v>45303.916666650199</v>
      </c>
      <c r="B6792">
        <v>61.07</v>
      </c>
      <c r="C6792">
        <f t="shared" ca="1" si="319"/>
        <v>109</v>
      </c>
      <c r="D6792">
        <v>107</v>
      </c>
      <c r="I6792">
        <f t="shared" si="318"/>
        <v>61.07</v>
      </c>
      <c r="J6792">
        <v>6791</v>
      </c>
    </row>
    <row r="6793" spans="1:10" x14ac:dyDescent="0.25">
      <c r="A6793" s="2">
        <f t="shared" si="320"/>
        <v>45303.958333316863</v>
      </c>
      <c r="B6793">
        <v>61.07</v>
      </c>
      <c r="C6793">
        <f t="shared" ca="1" si="319"/>
        <v>100</v>
      </c>
      <c r="D6793">
        <v>103</v>
      </c>
      <c r="I6793">
        <f t="shared" si="318"/>
        <v>61.07</v>
      </c>
      <c r="J6793">
        <v>6792</v>
      </c>
    </row>
    <row r="6794" spans="1:10" x14ac:dyDescent="0.25">
      <c r="A6794" s="2">
        <f t="shared" si="320"/>
        <v>45303.999999983527</v>
      </c>
      <c r="B6794">
        <v>61.07</v>
      </c>
      <c r="C6794">
        <f t="shared" ca="1" si="319"/>
        <v>112</v>
      </c>
      <c r="D6794">
        <v>108</v>
      </c>
      <c r="I6794">
        <f t="shared" si="318"/>
        <v>61.07</v>
      </c>
      <c r="J6794">
        <v>6793</v>
      </c>
    </row>
    <row r="6795" spans="1:10" x14ac:dyDescent="0.25">
      <c r="A6795" s="2">
        <f t="shared" si="320"/>
        <v>45304.041666650191</v>
      </c>
      <c r="B6795">
        <v>61.07</v>
      </c>
      <c r="C6795">
        <f t="shared" ca="1" si="319"/>
        <v>115</v>
      </c>
      <c r="D6795">
        <v>113</v>
      </c>
      <c r="I6795">
        <f t="shared" si="318"/>
        <v>61.07</v>
      </c>
      <c r="J6795">
        <v>6794</v>
      </c>
    </row>
    <row r="6796" spans="1:10" x14ac:dyDescent="0.25">
      <c r="A6796" s="2">
        <f t="shared" si="320"/>
        <v>45304.083333316856</v>
      </c>
      <c r="B6796">
        <v>61.07</v>
      </c>
      <c r="C6796">
        <f t="shared" ca="1" si="319"/>
        <v>111</v>
      </c>
      <c r="D6796">
        <v>108</v>
      </c>
      <c r="I6796">
        <f t="shared" si="318"/>
        <v>61.07</v>
      </c>
      <c r="J6796">
        <v>6795</v>
      </c>
    </row>
    <row r="6797" spans="1:10" x14ac:dyDescent="0.25">
      <c r="A6797" s="2">
        <f t="shared" si="320"/>
        <v>45304.12499998352</v>
      </c>
      <c r="B6797">
        <v>61.07</v>
      </c>
      <c r="C6797">
        <f t="shared" ca="1" si="319"/>
        <v>119</v>
      </c>
      <c r="D6797">
        <v>106</v>
      </c>
      <c r="I6797">
        <f t="shared" si="318"/>
        <v>61.07</v>
      </c>
      <c r="J6797">
        <v>6796</v>
      </c>
    </row>
    <row r="6798" spans="1:10" x14ac:dyDescent="0.25">
      <c r="A6798" s="2">
        <f t="shared" si="320"/>
        <v>45304.166666650184</v>
      </c>
      <c r="B6798">
        <v>61.07</v>
      </c>
      <c r="C6798">
        <f t="shared" ca="1" si="319"/>
        <v>120</v>
      </c>
      <c r="D6798">
        <v>108</v>
      </c>
      <c r="I6798">
        <f t="shared" si="318"/>
        <v>61.07</v>
      </c>
      <c r="J6798">
        <v>6797</v>
      </c>
    </row>
    <row r="6799" spans="1:10" x14ac:dyDescent="0.25">
      <c r="A6799" s="2">
        <f t="shared" si="320"/>
        <v>45304.208333316848</v>
      </c>
      <c r="B6799">
        <v>61.07</v>
      </c>
      <c r="C6799">
        <f t="shared" ca="1" si="319"/>
        <v>111</v>
      </c>
      <c r="D6799">
        <v>120</v>
      </c>
      <c r="I6799">
        <f t="shared" si="318"/>
        <v>61.07</v>
      </c>
      <c r="J6799">
        <v>6798</v>
      </c>
    </row>
    <row r="6800" spans="1:10" x14ac:dyDescent="0.25">
      <c r="A6800" s="2">
        <f t="shared" si="320"/>
        <v>45304.249999983513</v>
      </c>
      <c r="B6800">
        <v>61.07</v>
      </c>
      <c r="C6800">
        <f t="shared" ca="1" si="319"/>
        <v>102</v>
      </c>
      <c r="D6800">
        <v>118</v>
      </c>
      <c r="I6800">
        <f t="shared" si="318"/>
        <v>61.07</v>
      </c>
      <c r="J6800">
        <v>6799</v>
      </c>
    </row>
    <row r="6801" spans="1:10" x14ac:dyDescent="0.25">
      <c r="A6801" s="2">
        <f t="shared" si="320"/>
        <v>45304.291666650177</v>
      </c>
      <c r="B6801">
        <v>61.07</v>
      </c>
      <c r="C6801">
        <f t="shared" ca="1" si="319"/>
        <v>112</v>
      </c>
      <c r="D6801">
        <v>106</v>
      </c>
      <c r="I6801">
        <f t="shared" si="318"/>
        <v>61.07</v>
      </c>
      <c r="J6801">
        <v>6800</v>
      </c>
    </row>
    <row r="6802" spans="1:10" x14ac:dyDescent="0.25">
      <c r="A6802" s="2">
        <f t="shared" si="320"/>
        <v>45304.333333316841</v>
      </c>
      <c r="B6802">
        <v>61.07</v>
      </c>
      <c r="C6802">
        <f t="shared" ca="1" si="319"/>
        <v>100</v>
      </c>
      <c r="D6802">
        <v>107</v>
      </c>
      <c r="I6802">
        <f t="shared" si="318"/>
        <v>61.07</v>
      </c>
      <c r="J6802">
        <v>6801</v>
      </c>
    </row>
    <row r="6803" spans="1:10" x14ac:dyDescent="0.25">
      <c r="A6803" s="2">
        <f t="shared" si="320"/>
        <v>45304.374999983505</v>
      </c>
      <c r="B6803">
        <v>61.07</v>
      </c>
      <c r="C6803">
        <f t="shared" ca="1" si="319"/>
        <v>100</v>
      </c>
      <c r="D6803">
        <v>106</v>
      </c>
      <c r="I6803">
        <f t="shared" si="318"/>
        <v>61.07</v>
      </c>
      <c r="J6803">
        <v>6802</v>
      </c>
    </row>
    <row r="6804" spans="1:10" x14ac:dyDescent="0.25">
      <c r="A6804" s="2">
        <f t="shared" si="320"/>
        <v>45304.41666665017</v>
      </c>
      <c r="B6804">
        <v>61.07</v>
      </c>
      <c r="C6804">
        <f t="shared" ca="1" si="319"/>
        <v>106</v>
      </c>
      <c r="D6804">
        <v>120</v>
      </c>
      <c r="I6804">
        <f t="shared" si="318"/>
        <v>61.07</v>
      </c>
      <c r="J6804">
        <v>6803</v>
      </c>
    </row>
    <row r="6805" spans="1:10" x14ac:dyDescent="0.25">
      <c r="A6805" s="2">
        <f t="shared" si="320"/>
        <v>45304.458333316834</v>
      </c>
      <c r="B6805">
        <v>61.07</v>
      </c>
      <c r="C6805">
        <f t="shared" ca="1" si="319"/>
        <v>100</v>
      </c>
      <c r="D6805">
        <v>103</v>
      </c>
      <c r="I6805">
        <f t="shared" si="318"/>
        <v>61.07</v>
      </c>
      <c r="J6805">
        <v>6804</v>
      </c>
    </row>
    <row r="6806" spans="1:10" x14ac:dyDescent="0.25">
      <c r="A6806" s="2">
        <f t="shared" si="320"/>
        <v>45304.499999983498</v>
      </c>
      <c r="B6806">
        <v>61.07</v>
      </c>
      <c r="C6806">
        <f t="shared" ca="1" si="319"/>
        <v>102</v>
      </c>
      <c r="D6806">
        <v>107</v>
      </c>
      <c r="I6806">
        <f t="shared" si="318"/>
        <v>61.07</v>
      </c>
      <c r="J6806">
        <v>6805</v>
      </c>
    </row>
    <row r="6807" spans="1:10" x14ac:dyDescent="0.25">
      <c r="A6807" s="2">
        <f t="shared" si="320"/>
        <v>45304.541666650162</v>
      </c>
      <c r="B6807">
        <v>61.07</v>
      </c>
      <c r="C6807">
        <f t="shared" ca="1" si="319"/>
        <v>112</v>
      </c>
      <c r="D6807">
        <v>105</v>
      </c>
      <c r="I6807">
        <f t="shared" si="318"/>
        <v>61.07</v>
      </c>
      <c r="J6807">
        <v>6806</v>
      </c>
    </row>
    <row r="6808" spans="1:10" x14ac:dyDescent="0.25">
      <c r="A6808" s="2">
        <f t="shared" si="320"/>
        <v>45304.583333316827</v>
      </c>
      <c r="B6808">
        <v>61.07</v>
      </c>
      <c r="C6808">
        <f t="shared" ca="1" si="319"/>
        <v>106</v>
      </c>
      <c r="D6808">
        <v>119</v>
      </c>
      <c r="I6808">
        <f t="shared" si="318"/>
        <v>61.07</v>
      </c>
      <c r="J6808">
        <v>6807</v>
      </c>
    </row>
    <row r="6809" spans="1:10" x14ac:dyDescent="0.25">
      <c r="A6809" s="2">
        <f t="shared" si="320"/>
        <v>45304.624999983491</v>
      </c>
      <c r="B6809">
        <v>61.07</v>
      </c>
      <c r="C6809">
        <f t="shared" ca="1" si="319"/>
        <v>107</v>
      </c>
      <c r="D6809">
        <v>118</v>
      </c>
      <c r="I6809">
        <f t="shared" si="318"/>
        <v>61.07</v>
      </c>
      <c r="J6809">
        <v>6808</v>
      </c>
    </row>
    <row r="6810" spans="1:10" x14ac:dyDescent="0.25">
      <c r="A6810" s="2">
        <f t="shared" si="320"/>
        <v>45304.666666650155</v>
      </c>
      <c r="B6810">
        <v>61.07</v>
      </c>
      <c r="C6810">
        <f t="shared" ca="1" si="319"/>
        <v>108</v>
      </c>
      <c r="D6810">
        <v>112</v>
      </c>
      <c r="I6810">
        <f t="shared" si="318"/>
        <v>61.07</v>
      </c>
      <c r="J6810">
        <v>6809</v>
      </c>
    </row>
    <row r="6811" spans="1:10" x14ac:dyDescent="0.25">
      <c r="A6811" s="2">
        <f t="shared" si="320"/>
        <v>45304.708333316819</v>
      </c>
      <c r="B6811">
        <v>61.07</v>
      </c>
      <c r="C6811">
        <f t="shared" ca="1" si="319"/>
        <v>101</v>
      </c>
      <c r="D6811">
        <v>115</v>
      </c>
      <c r="I6811">
        <f t="shared" si="318"/>
        <v>61.07</v>
      </c>
      <c r="J6811">
        <v>6810</v>
      </c>
    </row>
    <row r="6812" spans="1:10" x14ac:dyDescent="0.25">
      <c r="A6812" s="2">
        <f t="shared" si="320"/>
        <v>45304.749999983484</v>
      </c>
      <c r="B6812">
        <v>61.07</v>
      </c>
      <c r="C6812">
        <f t="shared" ca="1" si="319"/>
        <v>113</v>
      </c>
      <c r="D6812">
        <v>100</v>
      </c>
      <c r="I6812">
        <f t="shared" si="318"/>
        <v>61.07</v>
      </c>
      <c r="J6812">
        <v>6811</v>
      </c>
    </row>
    <row r="6813" spans="1:10" x14ac:dyDescent="0.25">
      <c r="A6813" s="2">
        <f t="shared" si="320"/>
        <v>45304.791666650148</v>
      </c>
      <c r="B6813">
        <v>61.07</v>
      </c>
      <c r="C6813">
        <f t="shared" ca="1" si="319"/>
        <v>103</v>
      </c>
      <c r="D6813">
        <v>111</v>
      </c>
      <c r="I6813">
        <f t="shared" si="318"/>
        <v>61.07</v>
      </c>
      <c r="J6813">
        <v>6812</v>
      </c>
    </row>
    <row r="6814" spans="1:10" x14ac:dyDescent="0.25">
      <c r="A6814" s="2">
        <f t="shared" si="320"/>
        <v>45304.833333316812</v>
      </c>
      <c r="B6814">
        <v>61.07</v>
      </c>
      <c r="C6814">
        <f t="shared" ca="1" si="319"/>
        <v>115</v>
      </c>
      <c r="D6814">
        <v>104</v>
      </c>
      <c r="I6814">
        <f t="shared" si="318"/>
        <v>61.07</v>
      </c>
      <c r="J6814">
        <v>6813</v>
      </c>
    </row>
    <row r="6815" spans="1:10" x14ac:dyDescent="0.25">
      <c r="A6815" s="2">
        <f t="shared" si="320"/>
        <v>45304.874999983476</v>
      </c>
      <c r="B6815">
        <v>61.07</v>
      </c>
      <c r="C6815">
        <f t="shared" ca="1" si="319"/>
        <v>105</v>
      </c>
      <c r="D6815">
        <v>117</v>
      </c>
      <c r="I6815">
        <f t="shared" si="318"/>
        <v>61.07</v>
      </c>
      <c r="J6815">
        <v>6814</v>
      </c>
    </row>
    <row r="6816" spans="1:10" x14ac:dyDescent="0.25">
      <c r="A6816" s="2">
        <f t="shared" si="320"/>
        <v>45304.916666650141</v>
      </c>
      <c r="B6816">
        <v>61.07</v>
      </c>
      <c r="C6816">
        <f t="shared" ca="1" si="319"/>
        <v>119</v>
      </c>
      <c r="D6816">
        <v>107</v>
      </c>
      <c r="I6816">
        <f t="shared" si="318"/>
        <v>61.07</v>
      </c>
      <c r="J6816">
        <v>6815</v>
      </c>
    </row>
    <row r="6817" spans="1:10" x14ac:dyDescent="0.25">
      <c r="A6817" s="2">
        <f t="shared" si="320"/>
        <v>45304.958333316805</v>
      </c>
      <c r="B6817">
        <v>61.07</v>
      </c>
      <c r="C6817">
        <f t="shared" ca="1" si="319"/>
        <v>113</v>
      </c>
      <c r="D6817">
        <v>104</v>
      </c>
      <c r="I6817">
        <f t="shared" si="318"/>
        <v>61.07</v>
      </c>
      <c r="J6817">
        <v>6816</v>
      </c>
    </row>
    <row r="6818" spans="1:10" x14ac:dyDescent="0.25">
      <c r="A6818" s="2">
        <f t="shared" si="320"/>
        <v>45304.999999983469</v>
      </c>
      <c r="B6818">
        <v>61.07</v>
      </c>
      <c r="C6818">
        <f t="shared" ca="1" si="319"/>
        <v>107</v>
      </c>
      <c r="D6818">
        <v>120</v>
      </c>
      <c r="I6818">
        <f t="shared" si="318"/>
        <v>61.07</v>
      </c>
      <c r="J6818">
        <v>6817</v>
      </c>
    </row>
    <row r="6819" spans="1:10" x14ac:dyDescent="0.25">
      <c r="A6819" s="2">
        <f t="shared" si="320"/>
        <v>45305.041666650133</v>
      </c>
      <c r="B6819">
        <v>61.07</v>
      </c>
      <c r="C6819">
        <f t="shared" ca="1" si="319"/>
        <v>118</v>
      </c>
      <c r="D6819">
        <v>108</v>
      </c>
      <c r="I6819">
        <f t="shared" si="318"/>
        <v>61.07</v>
      </c>
      <c r="J6819">
        <v>6818</v>
      </c>
    </row>
    <row r="6820" spans="1:10" x14ac:dyDescent="0.25">
      <c r="A6820" s="2">
        <f t="shared" si="320"/>
        <v>45305.083333316798</v>
      </c>
      <c r="B6820">
        <v>61.07</v>
      </c>
      <c r="C6820">
        <f t="shared" ca="1" si="319"/>
        <v>117</v>
      </c>
      <c r="D6820">
        <v>111</v>
      </c>
      <c r="I6820">
        <f t="shared" si="318"/>
        <v>61.07</v>
      </c>
      <c r="J6820">
        <v>6819</v>
      </c>
    </row>
    <row r="6821" spans="1:10" x14ac:dyDescent="0.25">
      <c r="A6821" s="2">
        <f t="shared" si="320"/>
        <v>45305.124999983462</v>
      </c>
      <c r="B6821">
        <v>61.07</v>
      </c>
      <c r="C6821">
        <f t="shared" ca="1" si="319"/>
        <v>104</v>
      </c>
      <c r="D6821">
        <v>102</v>
      </c>
      <c r="I6821">
        <f t="shared" si="318"/>
        <v>61.07</v>
      </c>
      <c r="J6821">
        <v>6820</v>
      </c>
    </row>
    <row r="6822" spans="1:10" x14ac:dyDescent="0.25">
      <c r="A6822" s="2">
        <f t="shared" si="320"/>
        <v>45305.166666650126</v>
      </c>
      <c r="B6822">
        <v>61.07</v>
      </c>
      <c r="C6822">
        <f t="shared" ca="1" si="319"/>
        <v>101</v>
      </c>
      <c r="D6822">
        <v>104</v>
      </c>
      <c r="I6822">
        <f t="shared" si="318"/>
        <v>61.07</v>
      </c>
      <c r="J6822">
        <v>6821</v>
      </c>
    </row>
    <row r="6823" spans="1:10" x14ac:dyDescent="0.25">
      <c r="A6823" s="2">
        <f t="shared" si="320"/>
        <v>45305.20833331679</v>
      </c>
      <c r="B6823">
        <v>61.07</v>
      </c>
      <c r="C6823">
        <f t="shared" ca="1" si="319"/>
        <v>111</v>
      </c>
      <c r="D6823">
        <v>106</v>
      </c>
      <c r="I6823">
        <f t="shared" si="318"/>
        <v>61.07</v>
      </c>
      <c r="J6823">
        <v>6822</v>
      </c>
    </row>
    <row r="6824" spans="1:10" x14ac:dyDescent="0.25">
      <c r="A6824" s="2">
        <f t="shared" si="320"/>
        <v>45305.249999983454</v>
      </c>
      <c r="B6824">
        <v>61.07</v>
      </c>
      <c r="C6824">
        <f t="shared" ca="1" si="319"/>
        <v>103</v>
      </c>
      <c r="D6824">
        <v>110</v>
      </c>
      <c r="I6824">
        <f t="shared" si="318"/>
        <v>61.07</v>
      </c>
      <c r="J6824">
        <v>6823</v>
      </c>
    </row>
    <row r="6825" spans="1:10" x14ac:dyDescent="0.25">
      <c r="A6825" s="2">
        <f t="shared" si="320"/>
        <v>45305.291666650119</v>
      </c>
      <c r="B6825">
        <v>61.07</v>
      </c>
      <c r="C6825">
        <f t="shared" ca="1" si="319"/>
        <v>112</v>
      </c>
      <c r="D6825">
        <v>120</v>
      </c>
      <c r="I6825">
        <f t="shared" si="318"/>
        <v>61.07</v>
      </c>
      <c r="J6825">
        <v>6824</v>
      </c>
    </row>
    <row r="6826" spans="1:10" x14ac:dyDescent="0.25">
      <c r="A6826" s="2">
        <f t="shared" si="320"/>
        <v>45305.333333316783</v>
      </c>
      <c r="B6826">
        <v>61.07</v>
      </c>
      <c r="C6826">
        <f t="shared" ca="1" si="319"/>
        <v>114</v>
      </c>
      <c r="D6826">
        <v>115</v>
      </c>
      <c r="I6826">
        <f t="shared" si="318"/>
        <v>61.07</v>
      </c>
      <c r="J6826">
        <v>6825</v>
      </c>
    </row>
    <row r="6827" spans="1:10" x14ac:dyDescent="0.25">
      <c r="A6827" s="2">
        <f t="shared" si="320"/>
        <v>45305.374999983447</v>
      </c>
      <c r="B6827">
        <v>61.07</v>
      </c>
      <c r="C6827">
        <f t="shared" ca="1" si="319"/>
        <v>108</v>
      </c>
      <c r="D6827">
        <v>115</v>
      </c>
      <c r="I6827">
        <f t="shared" si="318"/>
        <v>61.07</v>
      </c>
      <c r="J6827">
        <v>6826</v>
      </c>
    </row>
    <row r="6828" spans="1:10" x14ac:dyDescent="0.25">
      <c r="A6828" s="2">
        <f t="shared" si="320"/>
        <v>45305.416666650111</v>
      </c>
      <c r="B6828">
        <v>61.07</v>
      </c>
      <c r="C6828">
        <f t="shared" ca="1" si="319"/>
        <v>114</v>
      </c>
      <c r="D6828">
        <v>115</v>
      </c>
      <c r="I6828">
        <f t="shared" si="318"/>
        <v>61.07</v>
      </c>
      <c r="J6828">
        <v>6827</v>
      </c>
    </row>
    <row r="6829" spans="1:10" x14ac:dyDescent="0.25">
      <c r="A6829" s="2">
        <f t="shared" si="320"/>
        <v>45305.458333316776</v>
      </c>
      <c r="B6829">
        <v>61.07</v>
      </c>
      <c r="C6829">
        <f t="shared" ca="1" si="319"/>
        <v>116</v>
      </c>
      <c r="D6829">
        <v>111</v>
      </c>
      <c r="I6829">
        <f t="shared" si="318"/>
        <v>61.07</v>
      </c>
      <c r="J6829">
        <v>6828</v>
      </c>
    </row>
    <row r="6830" spans="1:10" x14ac:dyDescent="0.25">
      <c r="A6830" s="2">
        <f t="shared" si="320"/>
        <v>45305.49999998344</v>
      </c>
      <c r="B6830">
        <v>61.07</v>
      </c>
      <c r="C6830">
        <f t="shared" ca="1" si="319"/>
        <v>111</v>
      </c>
      <c r="D6830">
        <v>109</v>
      </c>
      <c r="I6830">
        <f t="shared" si="318"/>
        <v>61.07</v>
      </c>
      <c r="J6830">
        <v>6829</v>
      </c>
    </row>
    <row r="6831" spans="1:10" x14ac:dyDescent="0.25">
      <c r="A6831" s="2">
        <f t="shared" si="320"/>
        <v>45305.541666650104</v>
      </c>
      <c r="B6831">
        <v>61.07</v>
      </c>
      <c r="C6831">
        <f t="shared" ca="1" si="319"/>
        <v>120</v>
      </c>
      <c r="D6831">
        <v>104</v>
      </c>
      <c r="I6831">
        <f t="shared" si="318"/>
        <v>61.07</v>
      </c>
      <c r="J6831">
        <v>6830</v>
      </c>
    </row>
    <row r="6832" spans="1:10" x14ac:dyDescent="0.25">
      <c r="A6832" s="2">
        <f t="shared" si="320"/>
        <v>45305.583333316768</v>
      </c>
      <c r="B6832">
        <v>61.07</v>
      </c>
      <c r="C6832">
        <f t="shared" ca="1" si="319"/>
        <v>110</v>
      </c>
      <c r="D6832">
        <v>114</v>
      </c>
      <c r="I6832">
        <f t="shared" si="318"/>
        <v>61.07</v>
      </c>
      <c r="J6832">
        <v>6831</v>
      </c>
    </row>
    <row r="6833" spans="1:10" x14ac:dyDescent="0.25">
      <c r="A6833" s="2">
        <f t="shared" si="320"/>
        <v>45305.624999983433</v>
      </c>
      <c r="B6833">
        <v>61.07</v>
      </c>
      <c r="C6833">
        <f t="shared" ca="1" si="319"/>
        <v>104</v>
      </c>
      <c r="D6833">
        <v>100</v>
      </c>
      <c r="I6833">
        <f t="shared" si="318"/>
        <v>61.07</v>
      </c>
      <c r="J6833">
        <v>6832</v>
      </c>
    </row>
    <row r="6834" spans="1:10" x14ac:dyDescent="0.25">
      <c r="A6834" s="2">
        <f t="shared" si="320"/>
        <v>45305.666666650097</v>
      </c>
      <c r="B6834">
        <v>61.07</v>
      </c>
      <c r="C6834">
        <f t="shared" ca="1" si="319"/>
        <v>120</v>
      </c>
      <c r="D6834">
        <v>118</v>
      </c>
      <c r="I6834">
        <f t="shared" si="318"/>
        <v>61.07</v>
      </c>
      <c r="J6834">
        <v>6833</v>
      </c>
    </row>
    <row r="6835" spans="1:10" x14ac:dyDescent="0.25">
      <c r="A6835" s="2">
        <f t="shared" si="320"/>
        <v>45305.708333316761</v>
      </c>
      <c r="B6835">
        <v>61.07</v>
      </c>
      <c r="C6835">
        <f t="shared" ca="1" si="319"/>
        <v>109</v>
      </c>
      <c r="D6835">
        <v>106</v>
      </c>
      <c r="I6835">
        <f t="shared" si="318"/>
        <v>61.07</v>
      </c>
      <c r="J6835">
        <v>6834</v>
      </c>
    </row>
    <row r="6836" spans="1:10" x14ac:dyDescent="0.25">
      <c r="A6836" s="2">
        <f t="shared" si="320"/>
        <v>45305.749999983425</v>
      </c>
      <c r="B6836">
        <v>61.07</v>
      </c>
      <c r="C6836">
        <f t="shared" ca="1" si="319"/>
        <v>120</v>
      </c>
      <c r="D6836">
        <v>113</v>
      </c>
      <c r="I6836">
        <f t="shared" si="318"/>
        <v>61.07</v>
      </c>
      <c r="J6836">
        <v>6835</v>
      </c>
    </row>
    <row r="6837" spans="1:10" x14ac:dyDescent="0.25">
      <c r="A6837" s="2">
        <f t="shared" si="320"/>
        <v>45305.79166665009</v>
      </c>
      <c r="B6837">
        <v>61.07</v>
      </c>
      <c r="C6837">
        <f t="shared" ca="1" si="319"/>
        <v>115</v>
      </c>
      <c r="D6837">
        <v>115</v>
      </c>
      <c r="I6837">
        <f t="shared" si="318"/>
        <v>61.07</v>
      </c>
      <c r="J6837">
        <v>6836</v>
      </c>
    </row>
    <row r="6838" spans="1:10" x14ac:dyDescent="0.25">
      <c r="A6838" s="2">
        <f t="shared" si="320"/>
        <v>45305.833333316754</v>
      </c>
      <c r="B6838">
        <v>61.07</v>
      </c>
      <c r="C6838">
        <f t="shared" ca="1" si="319"/>
        <v>105</v>
      </c>
      <c r="D6838">
        <v>107</v>
      </c>
      <c r="I6838">
        <f t="shared" si="318"/>
        <v>61.07</v>
      </c>
      <c r="J6838">
        <v>6837</v>
      </c>
    </row>
    <row r="6839" spans="1:10" x14ac:dyDescent="0.25">
      <c r="A6839" s="2">
        <f t="shared" si="320"/>
        <v>45305.874999983418</v>
      </c>
      <c r="B6839">
        <v>61.07</v>
      </c>
      <c r="C6839">
        <f t="shared" ca="1" si="319"/>
        <v>117</v>
      </c>
      <c r="D6839">
        <v>109</v>
      </c>
      <c r="I6839">
        <f t="shared" si="318"/>
        <v>61.07</v>
      </c>
      <c r="J6839">
        <v>6838</v>
      </c>
    </row>
    <row r="6840" spans="1:10" x14ac:dyDescent="0.25">
      <c r="A6840" s="2">
        <f t="shared" si="320"/>
        <v>45305.916666650082</v>
      </c>
      <c r="B6840">
        <v>61.07</v>
      </c>
      <c r="C6840">
        <f t="shared" ca="1" si="319"/>
        <v>119</v>
      </c>
      <c r="D6840">
        <v>111</v>
      </c>
      <c r="I6840">
        <f t="shared" si="318"/>
        <v>61.07</v>
      </c>
      <c r="J6840">
        <v>6839</v>
      </c>
    </row>
    <row r="6841" spans="1:10" x14ac:dyDescent="0.25">
      <c r="A6841" s="2">
        <f t="shared" si="320"/>
        <v>45305.958333316747</v>
      </c>
      <c r="B6841">
        <v>61.07</v>
      </c>
      <c r="C6841">
        <f t="shared" ca="1" si="319"/>
        <v>110</v>
      </c>
      <c r="D6841">
        <v>114</v>
      </c>
      <c r="I6841">
        <f t="shared" si="318"/>
        <v>61.07</v>
      </c>
      <c r="J6841">
        <v>6840</v>
      </c>
    </row>
    <row r="6842" spans="1:10" x14ac:dyDescent="0.25">
      <c r="A6842" s="2">
        <f t="shared" si="320"/>
        <v>45305.999999983411</v>
      </c>
      <c r="B6842">
        <v>61.07</v>
      </c>
      <c r="C6842">
        <f t="shared" ca="1" si="319"/>
        <v>101</v>
      </c>
      <c r="D6842">
        <v>118</v>
      </c>
      <c r="I6842">
        <f t="shared" si="318"/>
        <v>61.07</v>
      </c>
      <c r="J6842">
        <v>6841</v>
      </c>
    </row>
    <row r="6843" spans="1:10" x14ac:dyDescent="0.25">
      <c r="A6843" s="2">
        <f t="shared" si="320"/>
        <v>45306.041666650075</v>
      </c>
      <c r="B6843">
        <v>61.07</v>
      </c>
      <c r="C6843">
        <f t="shared" ca="1" si="319"/>
        <v>100</v>
      </c>
      <c r="D6843">
        <v>105</v>
      </c>
      <c r="I6843">
        <f t="shared" si="318"/>
        <v>61.07</v>
      </c>
      <c r="J6843">
        <v>6842</v>
      </c>
    </row>
    <row r="6844" spans="1:10" x14ac:dyDescent="0.25">
      <c r="A6844" s="2">
        <f t="shared" si="320"/>
        <v>45306.083333316739</v>
      </c>
      <c r="B6844">
        <v>61.07</v>
      </c>
      <c r="C6844">
        <f t="shared" ca="1" si="319"/>
        <v>106</v>
      </c>
      <c r="D6844">
        <v>113</v>
      </c>
      <c r="I6844">
        <f t="shared" si="318"/>
        <v>61.07</v>
      </c>
      <c r="J6844">
        <v>6843</v>
      </c>
    </row>
    <row r="6845" spans="1:10" x14ac:dyDescent="0.25">
      <c r="A6845" s="2">
        <f t="shared" si="320"/>
        <v>45306.124999983404</v>
      </c>
      <c r="B6845">
        <v>61.07</v>
      </c>
      <c r="C6845">
        <f t="shared" ca="1" si="319"/>
        <v>115</v>
      </c>
      <c r="D6845">
        <v>108</v>
      </c>
      <c r="I6845">
        <f t="shared" si="318"/>
        <v>61.07</v>
      </c>
      <c r="J6845">
        <v>6844</v>
      </c>
    </row>
    <row r="6846" spans="1:10" x14ac:dyDescent="0.25">
      <c r="A6846" s="2">
        <f t="shared" si="320"/>
        <v>45306.166666650068</v>
      </c>
      <c r="B6846">
        <v>61.07</v>
      </c>
      <c r="C6846">
        <f t="shared" ca="1" si="319"/>
        <v>113</v>
      </c>
      <c r="D6846">
        <v>119</v>
      </c>
      <c r="I6846">
        <f t="shared" si="318"/>
        <v>61.07</v>
      </c>
      <c r="J6846">
        <v>6845</v>
      </c>
    </row>
    <row r="6847" spans="1:10" x14ac:dyDescent="0.25">
      <c r="A6847" s="2">
        <f t="shared" si="320"/>
        <v>45306.208333316732</v>
      </c>
      <c r="B6847">
        <v>61.07</v>
      </c>
      <c r="C6847">
        <f t="shared" ca="1" si="319"/>
        <v>109</v>
      </c>
      <c r="D6847">
        <v>105</v>
      </c>
      <c r="I6847">
        <f t="shared" si="318"/>
        <v>61.07</v>
      </c>
      <c r="J6847">
        <v>6846</v>
      </c>
    </row>
    <row r="6848" spans="1:10" x14ac:dyDescent="0.25">
      <c r="A6848" s="2">
        <f t="shared" si="320"/>
        <v>45306.249999983396</v>
      </c>
      <c r="B6848">
        <v>61.07</v>
      </c>
      <c r="C6848">
        <f t="shared" ca="1" si="319"/>
        <v>120</v>
      </c>
      <c r="D6848">
        <v>110</v>
      </c>
      <c r="I6848">
        <f t="shared" si="318"/>
        <v>61.07</v>
      </c>
      <c r="J6848">
        <v>6847</v>
      </c>
    </row>
    <row r="6849" spans="1:10" x14ac:dyDescent="0.25">
      <c r="A6849" s="2">
        <f t="shared" si="320"/>
        <v>45306.291666650061</v>
      </c>
      <c r="B6849">
        <v>61.07</v>
      </c>
      <c r="C6849">
        <f t="shared" ca="1" si="319"/>
        <v>111</v>
      </c>
      <c r="D6849">
        <v>106</v>
      </c>
      <c r="I6849">
        <f t="shared" si="318"/>
        <v>61.07</v>
      </c>
      <c r="J6849">
        <v>6848</v>
      </c>
    </row>
    <row r="6850" spans="1:10" x14ac:dyDescent="0.25">
      <c r="A6850" s="2">
        <f t="shared" si="320"/>
        <v>45306.333333316725</v>
      </c>
      <c r="B6850">
        <v>61.07</v>
      </c>
      <c r="C6850">
        <f t="shared" ca="1" si="319"/>
        <v>101</v>
      </c>
      <c r="D6850">
        <v>104</v>
      </c>
      <c r="I6850">
        <f t="shared" ref="I6850:I6913" si="321">LARGE(B:B,J6850)</f>
        <v>61.07</v>
      </c>
      <c r="J6850">
        <v>6849</v>
      </c>
    </row>
    <row r="6851" spans="1:10" x14ac:dyDescent="0.25">
      <c r="A6851" s="2">
        <f t="shared" si="320"/>
        <v>45306.374999983389</v>
      </c>
      <c r="B6851">
        <v>61.07</v>
      </c>
      <c r="C6851">
        <f t="shared" ref="C6851:C6914" ca="1" si="322">RANDBETWEEN(100,120)</f>
        <v>101</v>
      </c>
      <c r="D6851">
        <v>102</v>
      </c>
      <c r="I6851">
        <f t="shared" si="321"/>
        <v>61.07</v>
      </c>
      <c r="J6851">
        <v>6850</v>
      </c>
    </row>
    <row r="6852" spans="1:10" x14ac:dyDescent="0.25">
      <c r="A6852" s="2">
        <f t="shared" si="320"/>
        <v>45306.416666650053</v>
      </c>
      <c r="B6852">
        <v>61.07</v>
      </c>
      <c r="C6852">
        <f t="shared" ca="1" si="322"/>
        <v>108</v>
      </c>
      <c r="D6852">
        <v>106</v>
      </c>
      <c r="I6852">
        <f t="shared" si="321"/>
        <v>61.07</v>
      </c>
      <c r="J6852">
        <v>6851</v>
      </c>
    </row>
    <row r="6853" spans="1:10" x14ac:dyDescent="0.25">
      <c r="A6853" s="2">
        <f t="shared" ref="A6853:A6916" si="323">A6852+(1/24)</f>
        <v>45306.458333316717</v>
      </c>
      <c r="B6853">
        <v>61.07</v>
      </c>
      <c r="C6853">
        <f t="shared" ca="1" si="322"/>
        <v>101</v>
      </c>
      <c r="D6853">
        <v>116</v>
      </c>
      <c r="I6853">
        <f t="shared" si="321"/>
        <v>61.07</v>
      </c>
      <c r="J6853">
        <v>6852</v>
      </c>
    </row>
    <row r="6854" spans="1:10" x14ac:dyDescent="0.25">
      <c r="A6854" s="2">
        <f t="shared" si="323"/>
        <v>45306.499999983382</v>
      </c>
      <c r="B6854">
        <v>61.07</v>
      </c>
      <c r="C6854">
        <f t="shared" ca="1" si="322"/>
        <v>112</v>
      </c>
      <c r="D6854">
        <v>101</v>
      </c>
      <c r="I6854">
        <f t="shared" si="321"/>
        <v>61.07</v>
      </c>
      <c r="J6854">
        <v>6853</v>
      </c>
    </row>
    <row r="6855" spans="1:10" x14ac:dyDescent="0.25">
      <c r="A6855" s="2">
        <f t="shared" si="323"/>
        <v>45306.541666650046</v>
      </c>
      <c r="B6855">
        <v>61.07</v>
      </c>
      <c r="C6855">
        <f t="shared" ca="1" si="322"/>
        <v>120</v>
      </c>
      <c r="D6855">
        <v>102</v>
      </c>
      <c r="I6855">
        <f t="shared" si="321"/>
        <v>61.07</v>
      </c>
      <c r="J6855">
        <v>6854</v>
      </c>
    </row>
    <row r="6856" spans="1:10" x14ac:dyDescent="0.25">
      <c r="A6856" s="2">
        <f t="shared" si="323"/>
        <v>45306.58333331671</v>
      </c>
      <c r="B6856">
        <v>61.07</v>
      </c>
      <c r="C6856">
        <f t="shared" ca="1" si="322"/>
        <v>117</v>
      </c>
      <c r="D6856">
        <v>119</v>
      </c>
      <c r="I6856">
        <f t="shared" si="321"/>
        <v>61.07</v>
      </c>
      <c r="J6856">
        <v>6855</v>
      </c>
    </row>
    <row r="6857" spans="1:10" x14ac:dyDescent="0.25">
      <c r="A6857" s="2">
        <f t="shared" si="323"/>
        <v>45306.624999983374</v>
      </c>
      <c r="B6857">
        <v>61.07</v>
      </c>
      <c r="C6857">
        <f t="shared" ca="1" si="322"/>
        <v>118</v>
      </c>
      <c r="D6857">
        <v>109</v>
      </c>
      <c r="I6857">
        <f t="shared" si="321"/>
        <v>61.07</v>
      </c>
      <c r="J6857">
        <v>6856</v>
      </c>
    </row>
    <row r="6858" spans="1:10" x14ac:dyDescent="0.25">
      <c r="A6858" s="2">
        <f t="shared" si="323"/>
        <v>45306.666666650039</v>
      </c>
      <c r="B6858">
        <v>61.07</v>
      </c>
      <c r="C6858">
        <f t="shared" ca="1" si="322"/>
        <v>113</v>
      </c>
      <c r="D6858">
        <v>117</v>
      </c>
      <c r="I6858">
        <f t="shared" si="321"/>
        <v>61.07</v>
      </c>
      <c r="J6858">
        <v>6857</v>
      </c>
    </row>
    <row r="6859" spans="1:10" x14ac:dyDescent="0.25">
      <c r="A6859" s="2">
        <f t="shared" si="323"/>
        <v>45306.708333316703</v>
      </c>
      <c r="B6859">
        <v>61.07</v>
      </c>
      <c r="C6859">
        <f t="shared" ca="1" si="322"/>
        <v>114</v>
      </c>
      <c r="D6859">
        <v>100</v>
      </c>
      <c r="I6859">
        <f t="shared" si="321"/>
        <v>61.07</v>
      </c>
      <c r="J6859">
        <v>6858</v>
      </c>
    </row>
    <row r="6860" spans="1:10" x14ac:dyDescent="0.25">
      <c r="A6860" s="2">
        <f t="shared" si="323"/>
        <v>45306.749999983367</v>
      </c>
      <c r="B6860">
        <v>61.07</v>
      </c>
      <c r="C6860">
        <f t="shared" ca="1" si="322"/>
        <v>109</v>
      </c>
      <c r="D6860">
        <v>105</v>
      </c>
      <c r="I6860">
        <f t="shared" si="321"/>
        <v>61.07</v>
      </c>
      <c r="J6860">
        <v>6859</v>
      </c>
    </row>
    <row r="6861" spans="1:10" x14ac:dyDescent="0.25">
      <c r="A6861" s="2">
        <f t="shared" si="323"/>
        <v>45306.791666650031</v>
      </c>
      <c r="B6861">
        <v>61.07</v>
      </c>
      <c r="C6861">
        <f t="shared" ca="1" si="322"/>
        <v>109</v>
      </c>
      <c r="D6861">
        <v>116</v>
      </c>
      <c r="I6861">
        <f t="shared" si="321"/>
        <v>61.07</v>
      </c>
      <c r="J6861">
        <v>6860</v>
      </c>
    </row>
    <row r="6862" spans="1:10" x14ac:dyDescent="0.25">
      <c r="A6862" s="2">
        <f t="shared" si="323"/>
        <v>45306.833333316696</v>
      </c>
      <c r="B6862">
        <v>61.07</v>
      </c>
      <c r="C6862">
        <f t="shared" ca="1" si="322"/>
        <v>117</v>
      </c>
      <c r="D6862">
        <v>103</v>
      </c>
      <c r="I6862">
        <f t="shared" si="321"/>
        <v>61.07</v>
      </c>
      <c r="J6862">
        <v>6861</v>
      </c>
    </row>
    <row r="6863" spans="1:10" x14ac:dyDescent="0.25">
      <c r="A6863" s="2">
        <f t="shared" si="323"/>
        <v>45306.87499998336</v>
      </c>
      <c r="B6863">
        <v>61.07</v>
      </c>
      <c r="C6863">
        <f t="shared" ca="1" si="322"/>
        <v>112</v>
      </c>
      <c r="D6863">
        <v>102</v>
      </c>
      <c r="I6863">
        <f t="shared" si="321"/>
        <v>61.07</v>
      </c>
      <c r="J6863">
        <v>6862</v>
      </c>
    </row>
    <row r="6864" spans="1:10" x14ac:dyDescent="0.25">
      <c r="A6864" s="2">
        <f t="shared" si="323"/>
        <v>45306.916666650024</v>
      </c>
      <c r="B6864">
        <v>61.07</v>
      </c>
      <c r="C6864">
        <f t="shared" ca="1" si="322"/>
        <v>100</v>
      </c>
      <c r="D6864">
        <v>100</v>
      </c>
      <c r="I6864">
        <f t="shared" si="321"/>
        <v>61.07</v>
      </c>
      <c r="J6864">
        <v>6863</v>
      </c>
    </row>
    <row r="6865" spans="1:10" x14ac:dyDescent="0.25">
      <c r="A6865" s="2">
        <f t="shared" si="323"/>
        <v>45306.958333316688</v>
      </c>
      <c r="B6865">
        <v>61.07</v>
      </c>
      <c r="C6865">
        <f t="shared" ca="1" si="322"/>
        <v>104</v>
      </c>
      <c r="D6865">
        <v>117</v>
      </c>
      <c r="I6865">
        <f t="shared" si="321"/>
        <v>61.07</v>
      </c>
      <c r="J6865">
        <v>6864</v>
      </c>
    </row>
    <row r="6866" spans="1:10" x14ac:dyDescent="0.25">
      <c r="A6866" s="2">
        <f t="shared" si="323"/>
        <v>45306.999999983353</v>
      </c>
      <c r="B6866">
        <v>61.07</v>
      </c>
      <c r="C6866">
        <f t="shared" ca="1" si="322"/>
        <v>110</v>
      </c>
      <c r="D6866">
        <v>104</v>
      </c>
      <c r="I6866">
        <f t="shared" si="321"/>
        <v>61.07</v>
      </c>
      <c r="J6866">
        <v>6865</v>
      </c>
    </row>
    <row r="6867" spans="1:10" x14ac:dyDescent="0.25">
      <c r="A6867" s="2">
        <f t="shared" si="323"/>
        <v>45307.041666650017</v>
      </c>
      <c r="B6867">
        <v>61.07</v>
      </c>
      <c r="C6867">
        <f t="shared" ca="1" si="322"/>
        <v>108</v>
      </c>
      <c r="D6867">
        <v>105</v>
      </c>
      <c r="I6867">
        <f t="shared" si="321"/>
        <v>61.07</v>
      </c>
      <c r="J6867">
        <v>6866</v>
      </c>
    </row>
    <row r="6868" spans="1:10" x14ac:dyDescent="0.25">
      <c r="A6868" s="2">
        <f t="shared" si="323"/>
        <v>45307.083333316681</v>
      </c>
      <c r="B6868">
        <v>61.07</v>
      </c>
      <c r="C6868">
        <f t="shared" ca="1" si="322"/>
        <v>115</v>
      </c>
      <c r="D6868">
        <v>116</v>
      </c>
      <c r="I6868">
        <f t="shared" si="321"/>
        <v>61.07</v>
      </c>
      <c r="J6868">
        <v>6867</v>
      </c>
    </row>
    <row r="6869" spans="1:10" x14ac:dyDescent="0.25">
      <c r="A6869" s="2">
        <f t="shared" si="323"/>
        <v>45307.124999983345</v>
      </c>
      <c r="B6869">
        <v>61.07</v>
      </c>
      <c r="C6869">
        <f t="shared" ca="1" si="322"/>
        <v>104</v>
      </c>
      <c r="D6869">
        <v>118</v>
      </c>
      <c r="I6869">
        <f t="shared" si="321"/>
        <v>61.07</v>
      </c>
      <c r="J6869">
        <v>6868</v>
      </c>
    </row>
    <row r="6870" spans="1:10" x14ac:dyDescent="0.25">
      <c r="A6870" s="2">
        <f t="shared" si="323"/>
        <v>45307.16666665001</v>
      </c>
      <c r="B6870">
        <v>61.07</v>
      </c>
      <c r="C6870">
        <f t="shared" ca="1" si="322"/>
        <v>113</v>
      </c>
      <c r="D6870">
        <v>117</v>
      </c>
      <c r="I6870">
        <f t="shared" si="321"/>
        <v>61.07</v>
      </c>
      <c r="J6870">
        <v>6869</v>
      </c>
    </row>
    <row r="6871" spans="1:10" x14ac:dyDescent="0.25">
      <c r="A6871" s="2">
        <f t="shared" si="323"/>
        <v>45307.208333316674</v>
      </c>
      <c r="B6871">
        <v>61.07</v>
      </c>
      <c r="C6871">
        <f t="shared" ca="1" si="322"/>
        <v>102</v>
      </c>
      <c r="D6871">
        <v>104</v>
      </c>
      <c r="I6871">
        <f t="shared" si="321"/>
        <v>61.07</v>
      </c>
      <c r="J6871">
        <v>6870</v>
      </c>
    </row>
    <row r="6872" spans="1:10" x14ac:dyDescent="0.25">
      <c r="A6872" s="2">
        <f t="shared" si="323"/>
        <v>45307.249999983338</v>
      </c>
      <c r="B6872">
        <v>61.07</v>
      </c>
      <c r="C6872">
        <f t="shared" ca="1" si="322"/>
        <v>106</v>
      </c>
      <c r="D6872">
        <v>118</v>
      </c>
      <c r="I6872">
        <f t="shared" si="321"/>
        <v>61.07</v>
      </c>
      <c r="J6872">
        <v>6871</v>
      </c>
    </row>
    <row r="6873" spans="1:10" x14ac:dyDescent="0.25">
      <c r="A6873" s="2">
        <f t="shared" si="323"/>
        <v>45307.291666650002</v>
      </c>
      <c r="B6873">
        <v>61.07</v>
      </c>
      <c r="C6873">
        <f t="shared" ca="1" si="322"/>
        <v>103</v>
      </c>
      <c r="D6873">
        <v>112</v>
      </c>
      <c r="I6873">
        <f t="shared" si="321"/>
        <v>61.07</v>
      </c>
      <c r="J6873">
        <v>6872</v>
      </c>
    </row>
    <row r="6874" spans="1:10" x14ac:dyDescent="0.25">
      <c r="A6874" s="2">
        <f t="shared" si="323"/>
        <v>45307.333333316667</v>
      </c>
      <c r="B6874">
        <v>61.07</v>
      </c>
      <c r="C6874">
        <f t="shared" ca="1" si="322"/>
        <v>117</v>
      </c>
      <c r="D6874">
        <v>115</v>
      </c>
      <c r="I6874">
        <f t="shared" si="321"/>
        <v>61.07</v>
      </c>
      <c r="J6874">
        <v>6873</v>
      </c>
    </row>
    <row r="6875" spans="1:10" x14ac:dyDescent="0.25">
      <c r="A6875" s="2">
        <f t="shared" si="323"/>
        <v>45307.374999983331</v>
      </c>
      <c r="B6875">
        <v>61.07</v>
      </c>
      <c r="C6875">
        <f t="shared" ca="1" si="322"/>
        <v>117</v>
      </c>
      <c r="D6875">
        <v>117</v>
      </c>
      <c r="I6875">
        <f t="shared" si="321"/>
        <v>61.07</v>
      </c>
      <c r="J6875">
        <v>6874</v>
      </c>
    </row>
    <row r="6876" spans="1:10" x14ac:dyDescent="0.25">
      <c r="A6876" s="2">
        <f t="shared" si="323"/>
        <v>45307.416666649995</v>
      </c>
      <c r="B6876">
        <v>61.07</v>
      </c>
      <c r="C6876">
        <f t="shared" ca="1" si="322"/>
        <v>112</v>
      </c>
      <c r="D6876">
        <v>114</v>
      </c>
      <c r="I6876">
        <f t="shared" si="321"/>
        <v>61.07</v>
      </c>
      <c r="J6876">
        <v>6875</v>
      </c>
    </row>
    <row r="6877" spans="1:10" x14ac:dyDescent="0.25">
      <c r="A6877" s="2">
        <f t="shared" si="323"/>
        <v>45307.458333316659</v>
      </c>
      <c r="B6877">
        <v>61.07</v>
      </c>
      <c r="C6877">
        <f t="shared" ca="1" si="322"/>
        <v>109</v>
      </c>
      <c r="D6877">
        <v>111</v>
      </c>
      <c r="I6877">
        <f t="shared" si="321"/>
        <v>61.07</v>
      </c>
      <c r="J6877">
        <v>6876</v>
      </c>
    </row>
    <row r="6878" spans="1:10" x14ac:dyDescent="0.25">
      <c r="A6878" s="2">
        <f t="shared" si="323"/>
        <v>45307.499999983324</v>
      </c>
      <c r="B6878">
        <v>61.07</v>
      </c>
      <c r="C6878">
        <f t="shared" ca="1" si="322"/>
        <v>101</v>
      </c>
      <c r="D6878">
        <v>111</v>
      </c>
      <c r="I6878">
        <f t="shared" si="321"/>
        <v>61.07</v>
      </c>
      <c r="J6878">
        <v>6877</v>
      </c>
    </row>
    <row r="6879" spans="1:10" x14ac:dyDescent="0.25">
      <c r="A6879" s="2">
        <f t="shared" si="323"/>
        <v>45307.541666649988</v>
      </c>
      <c r="B6879">
        <v>61.07</v>
      </c>
      <c r="C6879">
        <f t="shared" ca="1" si="322"/>
        <v>103</v>
      </c>
      <c r="D6879">
        <v>116</v>
      </c>
      <c r="I6879">
        <f t="shared" si="321"/>
        <v>61.07</v>
      </c>
      <c r="J6879">
        <v>6878</v>
      </c>
    </row>
    <row r="6880" spans="1:10" x14ac:dyDescent="0.25">
      <c r="A6880" s="2">
        <f t="shared" si="323"/>
        <v>45307.583333316652</v>
      </c>
      <c r="B6880">
        <v>61.07</v>
      </c>
      <c r="C6880">
        <f t="shared" ca="1" si="322"/>
        <v>113</v>
      </c>
      <c r="D6880">
        <v>118</v>
      </c>
      <c r="I6880">
        <f t="shared" si="321"/>
        <v>61.07</v>
      </c>
      <c r="J6880">
        <v>6879</v>
      </c>
    </row>
    <row r="6881" spans="1:10" x14ac:dyDescent="0.25">
      <c r="A6881" s="2">
        <f t="shared" si="323"/>
        <v>45307.624999983316</v>
      </c>
      <c r="B6881">
        <v>61.07</v>
      </c>
      <c r="C6881">
        <f t="shared" ca="1" si="322"/>
        <v>114</v>
      </c>
      <c r="D6881">
        <v>117</v>
      </c>
      <c r="I6881">
        <f t="shared" si="321"/>
        <v>61.07</v>
      </c>
      <c r="J6881">
        <v>6880</v>
      </c>
    </row>
    <row r="6882" spans="1:10" x14ac:dyDescent="0.25">
      <c r="A6882" s="2">
        <f t="shared" si="323"/>
        <v>45307.66666664998</v>
      </c>
      <c r="B6882">
        <v>61.07</v>
      </c>
      <c r="C6882">
        <f t="shared" ca="1" si="322"/>
        <v>111</v>
      </c>
      <c r="D6882">
        <v>112</v>
      </c>
      <c r="I6882">
        <f t="shared" si="321"/>
        <v>61.07</v>
      </c>
      <c r="J6882">
        <v>6881</v>
      </c>
    </row>
    <row r="6883" spans="1:10" x14ac:dyDescent="0.25">
      <c r="A6883" s="2">
        <f t="shared" si="323"/>
        <v>45307.708333316645</v>
      </c>
      <c r="B6883">
        <v>61.07</v>
      </c>
      <c r="C6883">
        <f t="shared" ca="1" si="322"/>
        <v>100</v>
      </c>
      <c r="D6883">
        <v>110</v>
      </c>
      <c r="I6883">
        <f t="shared" si="321"/>
        <v>61.07</v>
      </c>
      <c r="J6883">
        <v>6882</v>
      </c>
    </row>
    <row r="6884" spans="1:10" x14ac:dyDescent="0.25">
      <c r="A6884" s="2">
        <f t="shared" si="323"/>
        <v>45307.749999983309</v>
      </c>
      <c r="B6884">
        <v>61.07</v>
      </c>
      <c r="C6884">
        <f t="shared" ca="1" si="322"/>
        <v>101</v>
      </c>
      <c r="D6884">
        <v>113</v>
      </c>
      <c r="I6884">
        <f t="shared" si="321"/>
        <v>61.07</v>
      </c>
      <c r="J6884">
        <v>6883</v>
      </c>
    </row>
    <row r="6885" spans="1:10" x14ac:dyDescent="0.25">
      <c r="A6885" s="2">
        <f t="shared" si="323"/>
        <v>45307.791666649973</v>
      </c>
      <c r="B6885">
        <v>61.07</v>
      </c>
      <c r="C6885">
        <f t="shared" ca="1" si="322"/>
        <v>119</v>
      </c>
      <c r="D6885">
        <v>116</v>
      </c>
      <c r="I6885">
        <f t="shared" si="321"/>
        <v>61.07</v>
      </c>
      <c r="J6885">
        <v>6884</v>
      </c>
    </row>
    <row r="6886" spans="1:10" x14ac:dyDescent="0.25">
      <c r="A6886" s="2">
        <f t="shared" si="323"/>
        <v>45307.833333316637</v>
      </c>
      <c r="B6886">
        <v>61.07</v>
      </c>
      <c r="C6886">
        <f t="shared" ca="1" si="322"/>
        <v>119</v>
      </c>
      <c r="D6886">
        <v>120</v>
      </c>
      <c r="I6886">
        <f t="shared" si="321"/>
        <v>61.07</v>
      </c>
      <c r="J6886">
        <v>6885</v>
      </c>
    </row>
    <row r="6887" spans="1:10" x14ac:dyDescent="0.25">
      <c r="A6887" s="2">
        <f t="shared" si="323"/>
        <v>45307.874999983302</v>
      </c>
      <c r="B6887">
        <v>61.07</v>
      </c>
      <c r="C6887">
        <f t="shared" ca="1" si="322"/>
        <v>103</v>
      </c>
      <c r="D6887">
        <v>109</v>
      </c>
      <c r="I6887">
        <f t="shared" si="321"/>
        <v>61.07</v>
      </c>
      <c r="J6887">
        <v>6886</v>
      </c>
    </row>
    <row r="6888" spans="1:10" x14ac:dyDescent="0.25">
      <c r="A6888" s="2">
        <f t="shared" si="323"/>
        <v>45307.916666649966</v>
      </c>
      <c r="B6888">
        <v>61.07</v>
      </c>
      <c r="C6888">
        <f t="shared" ca="1" si="322"/>
        <v>101</v>
      </c>
      <c r="D6888">
        <v>118</v>
      </c>
      <c r="I6888">
        <f t="shared" si="321"/>
        <v>61.07</v>
      </c>
      <c r="J6888">
        <v>6887</v>
      </c>
    </row>
    <row r="6889" spans="1:10" x14ac:dyDescent="0.25">
      <c r="A6889" s="2">
        <f t="shared" si="323"/>
        <v>45307.95833331663</v>
      </c>
      <c r="B6889">
        <v>61.07</v>
      </c>
      <c r="C6889">
        <f t="shared" ca="1" si="322"/>
        <v>115</v>
      </c>
      <c r="D6889">
        <v>115</v>
      </c>
      <c r="I6889">
        <f t="shared" si="321"/>
        <v>61.07</v>
      </c>
      <c r="J6889">
        <v>6888</v>
      </c>
    </row>
    <row r="6890" spans="1:10" x14ac:dyDescent="0.25">
      <c r="A6890" s="2">
        <f t="shared" si="323"/>
        <v>45307.999999983294</v>
      </c>
      <c r="B6890">
        <v>61.07</v>
      </c>
      <c r="C6890">
        <f t="shared" ca="1" si="322"/>
        <v>114</v>
      </c>
      <c r="D6890">
        <v>114</v>
      </c>
      <c r="I6890">
        <f t="shared" si="321"/>
        <v>61.07</v>
      </c>
      <c r="J6890">
        <v>6889</v>
      </c>
    </row>
    <row r="6891" spans="1:10" x14ac:dyDescent="0.25">
      <c r="A6891" s="2">
        <f t="shared" si="323"/>
        <v>45308.041666649959</v>
      </c>
      <c r="B6891">
        <v>61.07</v>
      </c>
      <c r="C6891">
        <f t="shared" ca="1" si="322"/>
        <v>118</v>
      </c>
      <c r="D6891">
        <v>105</v>
      </c>
      <c r="I6891">
        <f t="shared" si="321"/>
        <v>61.07</v>
      </c>
      <c r="J6891">
        <v>6890</v>
      </c>
    </row>
    <row r="6892" spans="1:10" x14ac:dyDescent="0.25">
      <c r="A6892" s="2">
        <f t="shared" si="323"/>
        <v>45308.083333316623</v>
      </c>
      <c r="B6892">
        <v>61.07</v>
      </c>
      <c r="C6892">
        <f t="shared" ca="1" si="322"/>
        <v>111</v>
      </c>
      <c r="D6892">
        <v>112</v>
      </c>
      <c r="I6892">
        <f t="shared" si="321"/>
        <v>61.07</v>
      </c>
      <c r="J6892">
        <v>6891</v>
      </c>
    </row>
    <row r="6893" spans="1:10" x14ac:dyDescent="0.25">
      <c r="A6893" s="2">
        <f t="shared" si="323"/>
        <v>45308.124999983287</v>
      </c>
      <c r="B6893">
        <v>61.07</v>
      </c>
      <c r="C6893">
        <f t="shared" ca="1" si="322"/>
        <v>100</v>
      </c>
      <c r="D6893">
        <v>112</v>
      </c>
      <c r="I6893">
        <f t="shared" si="321"/>
        <v>61.07</v>
      </c>
      <c r="J6893">
        <v>6892</v>
      </c>
    </row>
    <row r="6894" spans="1:10" x14ac:dyDescent="0.25">
      <c r="A6894" s="2">
        <f t="shared" si="323"/>
        <v>45308.166666649951</v>
      </c>
      <c r="B6894">
        <v>61.07</v>
      </c>
      <c r="C6894">
        <f t="shared" ca="1" si="322"/>
        <v>106</v>
      </c>
      <c r="D6894">
        <v>103</v>
      </c>
      <c r="I6894">
        <f t="shared" si="321"/>
        <v>61.07</v>
      </c>
      <c r="J6894">
        <v>6893</v>
      </c>
    </row>
    <row r="6895" spans="1:10" x14ac:dyDescent="0.25">
      <c r="A6895" s="2">
        <f t="shared" si="323"/>
        <v>45308.208333316616</v>
      </c>
      <c r="B6895">
        <v>61.07</v>
      </c>
      <c r="C6895">
        <f t="shared" ca="1" si="322"/>
        <v>107</v>
      </c>
      <c r="D6895">
        <v>109</v>
      </c>
      <c r="I6895">
        <f t="shared" si="321"/>
        <v>61.07</v>
      </c>
      <c r="J6895">
        <v>6894</v>
      </c>
    </row>
    <row r="6896" spans="1:10" x14ac:dyDescent="0.25">
      <c r="A6896" s="2">
        <f t="shared" si="323"/>
        <v>45308.24999998328</v>
      </c>
      <c r="B6896">
        <v>61.07</v>
      </c>
      <c r="C6896">
        <f t="shared" ca="1" si="322"/>
        <v>103</v>
      </c>
      <c r="D6896">
        <v>118</v>
      </c>
      <c r="I6896">
        <f t="shared" si="321"/>
        <v>61.07</v>
      </c>
      <c r="J6896">
        <v>6895</v>
      </c>
    </row>
    <row r="6897" spans="1:10" x14ac:dyDescent="0.25">
      <c r="A6897" s="2">
        <f t="shared" si="323"/>
        <v>45308.291666649944</v>
      </c>
      <c r="B6897">
        <v>61.07</v>
      </c>
      <c r="C6897">
        <f t="shared" ca="1" si="322"/>
        <v>109</v>
      </c>
      <c r="D6897">
        <v>120</v>
      </c>
      <c r="I6897">
        <f t="shared" si="321"/>
        <v>61.07</v>
      </c>
      <c r="J6897">
        <v>6896</v>
      </c>
    </row>
    <row r="6898" spans="1:10" x14ac:dyDescent="0.25">
      <c r="A6898" s="2">
        <f t="shared" si="323"/>
        <v>45308.333333316608</v>
      </c>
      <c r="B6898">
        <v>61.07</v>
      </c>
      <c r="C6898">
        <f t="shared" ca="1" si="322"/>
        <v>117</v>
      </c>
      <c r="D6898">
        <v>119</v>
      </c>
      <c r="I6898">
        <f t="shared" si="321"/>
        <v>61.07</v>
      </c>
      <c r="J6898">
        <v>6897</v>
      </c>
    </row>
    <row r="6899" spans="1:10" x14ac:dyDescent="0.25">
      <c r="A6899" s="2">
        <f t="shared" si="323"/>
        <v>45308.374999983273</v>
      </c>
      <c r="B6899">
        <v>61.07</v>
      </c>
      <c r="C6899">
        <f t="shared" ca="1" si="322"/>
        <v>112</v>
      </c>
      <c r="D6899">
        <v>109</v>
      </c>
      <c r="I6899">
        <f t="shared" si="321"/>
        <v>61.07</v>
      </c>
      <c r="J6899">
        <v>6898</v>
      </c>
    </row>
    <row r="6900" spans="1:10" x14ac:dyDescent="0.25">
      <c r="A6900" s="2">
        <f t="shared" si="323"/>
        <v>45308.416666649937</v>
      </c>
      <c r="B6900">
        <v>61.07</v>
      </c>
      <c r="C6900">
        <f t="shared" ca="1" si="322"/>
        <v>101</v>
      </c>
      <c r="D6900">
        <v>106</v>
      </c>
      <c r="I6900">
        <f t="shared" si="321"/>
        <v>61.07</v>
      </c>
      <c r="J6900">
        <v>6899</v>
      </c>
    </row>
    <row r="6901" spans="1:10" x14ac:dyDescent="0.25">
      <c r="A6901" s="2">
        <f t="shared" si="323"/>
        <v>45308.458333316601</v>
      </c>
      <c r="B6901">
        <v>61.07</v>
      </c>
      <c r="C6901">
        <f t="shared" ca="1" si="322"/>
        <v>104</v>
      </c>
      <c r="D6901">
        <v>118</v>
      </c>
      <c r="I6901">
        <f t="shared" si="321"/>
        <v>61.07</v>
      </c>
      <c r="J6901">
        <v>6900</v>
      </c>
    </row>
    <row r="6902" spans="1:10" x14ac:dyDescent="0.25">
      <c r="A6902" s="2">
        <f t="shared" si="323"/>
        <v>45308.499999983265</v>
      </c>
      <c r="B6902">
        <v>61.07</v>
      </c>
      <c r="C6902">
        <f t="shared" ca="1" si="322"/>
        <v>110</v>
      </c>
      <c r="D6902">
        <v>119</v>
      </c>
      <c r="I6902">
        <f t="shared" si="321"/>
        <v>61.07</v>
      </c>
      <c r="J6902">
        <v>6901</v>
      </c>
    </row>
    <row r="6903" spans="1:10" x14ac:dyDescent="0.25">
      <c r="A6903" s="2">
        <f t="shared" si="323"/>
        <v>45308.54166664993</v>
      </c>
      <c r="B6903">
        <v>61.07</v>
      </c>
      <c r="C6903">
        <f t="shared" ca="1" si="322"/>
        <v>118</v>
      </c>
      <c r="D6903">
        <v>119</v>
      </c>
      <c r="I6903">
        <f t="shared" si="321"/>
        <v>61.07</v>
      </c>
      <c r="J6903">
        <v>6902</v>
      </c>
    </row>
    <row r="6904" spans="1:10" x14ac:dyDescent="0.25">
      <c r="A6904" s="2">
        <f t="shared" si="323"/>
        <v>45308.583333316594</v>
      </c>
      <c r="B6904">
        <v>61.07</v>
      </c>
      <c r="C6904">
        <f t="shared" ca="1" si="322"/>
        <v>112</v>
      </c>
      <c r="D6904">
        <v>103</v>
      </c>
      <c r="I6904">
        <f t="shared" si="321"/>
        <v>61.07</v>
      </c>
      <c r="J6904">
        <v>6903</v>
      </c>
    </row>
    <row r="6905" spans="1:10" x14ac:dyDescent="0.25">
      <c r="A6905" s="2">
        <f t="shared" si="323"/>
        <v>45308.624999983258</v>
      </c>
      <c r="B6905">
        <v>61.07</v>
      </c>
      <c r="C6905">
        <f t="shared" ca="1" si="322"/>
        <v>104</v>
      </c>
      <c r="D6905">
        <v>107</v>
      </c>
      <c r="I6905">
        <f t="shared" si="321"/>
        <v>61.07</v>
      </c>
      <c r="J6905">
        <v>6904</v>
      </c>
    </row>
    <row r="6906" spans="1:10" x14ac:dyDescent="0.25">
      <c r="A6906" s="2">
        <f t="shared" si="323"/>
        <v>45308.666666649922</v>
      </c>
      <c r="B6906">
        <v>61.07</v>
      </c>
      <c r="C6906">
        <f t="shared" ca="1" si="322"/>
        <v>106</v>
      </c>
      <c r="D6906">
        <v>117</v>
      </c>
      <c r="I6906">
        <f t="shared" si="321"/>
        <v>61.07</v>
      </c>
      <c r="J6906">
        <v>6905</v>
      </c>
    </row>
    <row r="6907" spans="1:10" x14ac:dyDescent="0.25">
      <c r="A6907" s="2">
        <f t="shared" si="323"/>
        <v>45308.708333316587</v>
      </c>
      <c r="B6907">
        <v>61.07</v>
      </c>
      <c r="C6907">
        <f t="shared" ca="1" si="322"/>
        <v>114</v>
      </c>
      <c r="D6907">
        <v>109</v>
      </c>
      <c r="I6907">
        <f t="shared" si="321"/>
        <v>61.07</v>
      </c>
      <c r="J6907">
        <v>6906</v>
      </c>
    </row>
    <row r="6908" spans="1:10" x14ac:dyDescent="0.25">
      <c r="A6908" s="2">
        <f t="shared" si="323"/>
        <v>45308.749999983251</v>
      </c>
      <c r="B6908">
        <v>61.07</v>
      </c>
      <c r="C6908">
        <f t="shared" ca="1" si="322"/>
        <v>110</v>
      </c>
      <c r="D6908">
        <v>106</v>
      </c>
      <c r="I6908">
        <f t="shared" si="321"/>
        <v>61.07</v>
      </c>
      <c r="J6908">
        <v>6907</v>
      </c>
    </row>
    <row r="6909" spans="1:10" x14ac:dyDescent="0.25">
      <c r="A6909" s="2">
        <f t="shared" si="323"/>
        <v>45308.791666649915</v>
      </c>
      <c r="B6909">
        <v>61.07</v>
      </c>
      <c r="C6909">
        <f t="shared" ca="1" si="322"/>
        <v>102</v>
      </c>
      <c r="D6909">
        <v>118</v>
      </c>
      <c r="I6909">
        <f t="shared" si="321"/>
        <v>61.07</v>
      </c>
      <c r="J6909">
        <v>6908</v>
      </c>
    </row>
    <row r="6910" spans="1:10" x14ac:dyDescent="0.25">
      <c r="A6910" s="2">
        <f t="shared" si="323"/>
        <v>45308.833333316579</v>
      </c>
      <c r="B6910">
        <v>61.07</v>
      </c>
      <c r="C6910">
        <f t="shared" ca="1" si="322"/>
        <v>111</v>
      </c>
      <c r="D6910">
        <v>106</v>
      </c>
      <c r="I6910">
        <f t="shared" si="321"/>
        <v>61.07</v>
      </c>
      <c r="J6910">
        <v>6909</v>
      </c>
    </row>
    <row r="6911" spans="1:10" x14ac:dyDescent="0.25">
      <c r="A6911" s="2">
        <f t="shared" si="323"/>
        <v>45308.874999983243</v>
      </c>
      <c r="B6911">
        <v>61.07</v>
      </c>
      <c r="C6911">
        <f t="shared" ca="1" si="322"/>
        <v>104</v>
      </c>
      <c r="D6911">
        <v>117</v>
      </c>
      <c r="I6911">
        <f t="shared" si="321"/>
        <v>61.07</v>
      </c>
      <c r="J6911">
        <v>6910</v>
      </c>
    </row>
    <row r="6912" spans="1:10" x14ac:dyDescent="0.25">
      <c r="A6912" s="2">
        <f t="shared" si="323"/>
        <v>45308.916666649908</v>
      </c>
      <c r="B6912">
        <v>61.07</v>
      </c>
      <c r="C6912">
        <f t="shared" ca="1" si="322"/>
        <v>110</v>
      </c>
      <c r="D6912">
        <v>108</v>
      </c>
      <c r="I6912">
        <f t="shared" si="321"/>
        <v>61.07</v>
      </c>
      <c r="J6912">
        <v>6911</v>
      </c>
    </row>
    <row r="6913" spans="1:10" x14ac:dyDescent="0.25">
      <c r="A6913" s="2">
        <f t="shared" si="323"/>
        <v>45308.958333316572</v>
      </c>
      <c r="B6913">
        <v>61.07</v>
      </c>
      <c r="C6913">
        <f t="shared" ca="1" si="322"/>
        <v>108</v>
      </c>
      <c r="D6913">
        <v>105</v>
      </c>
      <c r="I6913">
        <f t="shared" si="321"/>
        <v>61.07</v>
      </c>
      <c r="J6913">
        <v>6912</v>
      </c>
    </row>
    <row r="6914" spans="1:10" x14ac:dyDescent="0.25">
      <c r="A6914" s="2">
        <f t="shared" si="323"/>
        <v>45308.999999983236</v>
      </c>
      <c r="B6914">
        <v>61.07</v>
      </c>
      <c r="C6914">
        <f t="shared" ca="1" si="322"/>
        <v>106</v>
      </c>
      <c r="D6914">
        <v>102</v>
      </c>
      <c r="I6914">
        <f t="shared" ref="I6914:I6977" si="324">LARGE(B:B,J6914)</f>
        <v>61.07</v>
      </c>
      <c r="J6914">
        <v>6913</v>
      </c>
    </row>
    <row r="6915" spans="1:10" x14ac:dyDescent="0.25">
      <c r="A6915" s="2">
        <f t="shared" si="323"/>
        <v>45309.0416666499</v>
      </c>
      <c r="B6915">
        <v>61.07</v>
      </c>
      <c r="C6915">
        <f t="shared" ref="C6915:C6978" ca="1" si="325">RANDBETWEEN(100,120)</f>
        <v>120</v>
      </c>
      <c r="D6915">
        <v>113</v>
      </c>
      <c r="I6915">
        <f t="shared" si="324"/>
        <v>61.07</v>
      </c>
      <c r="J6915">
        <v>6914</v>
      </c>
    </row>
    <row r="6916" spans="1:10" x14ac:dyDescent="0.25">
      <c r="A6916" s="2">
        <f t="shared" si="323"/>
        <v>45309.083333316565</v>
      </c>
      <c r="B6916">
        <v>61.07</v>
      </c>
      <c r="C6916">
        <f t="shared" ca="1" si="325"/>
        <v>120</v>
      </c>
      <c r="D6916">
        <v>120</v>
      </c>
      <c r="I6916">
        <f t="shared" si="324"/>
        <v>61.07</v>
      </c>
      <c r="J6916">
        <v>6915</v>
      </c>
    </row>
    <row r="6917" spans="1:10" x14ac:dyDescent="0.25">
      <c r="A6917" s="2">
        <f t="shared" ref="A6917:A6980" si="326">A6916+(1/24)</f>
        <v>45309.124999983229</v>
      </c>
      <c r="B6917">
        <v>61.07</v>
      </c>
      <c r="C6917">
        <f t="shared" ca="1" si="325"/>
        <v>113</v>
      </c>
      <c r="D6917">
        <v>114</v>
      </c>
      <c r="I6917">
        <f t="shared" si="324"/>
        <v>61.07</v>
      </c>
      <c r="J6917">
        <v>6916</v>
      </c>
    </row>
    <row r="6918" spans="1:10" x14ac:dyDescent="0.25">
      <c r="A6918" s="2">
        <f t="shared" si="326"/>
        <v>45309.166666649893</v>
      </c>
      <c r="B6918">
        <v>61.07</v>
      </c>
      <c r="C6918">
        <f t="shared" ca="1" si="325"/>
        <v>111</v>
      </c>
      <c r="D6918">
        <v>116</v>
      </c>
      <c r="I6918">
        <f t="shared" si="324"/>
        <v>61.07</v>
      </c>
      <c r="J6918">
        <v>6917</v>
      </c>
    </row>
    <row r="6919" spans="1:10" x14ac:dyDescent="0.25">
      <c r="A6919" s="2">
        <f t="shared" si="326"/>
        <v>45309.208333316557</v>
      </c>
      <c r="B6919">
        <v>61.07</v>
      </c>
      <c r="C6919">
        <f t="shared" ca="1" si="325"/>
        <v>116</v>
      </c>
      <c r="D6919">
        <v>119</v>
      </c>
      <c r="I6919">
        <f t="shared" si="324"/>
        <v>61.07</v>
      </c>
      <c r="J6919">
        <v>6918</v>
      </c>
    </row>
    <row r="6920" spans="1:10" x14ac:dyDescent="0.25">
      <c r="A6920" s="2">
        <f t="shared" si="326"/>
        <v>45309.249999983222</v>
      </c>
      <c r="B6920">
        <v>61.07</v>
      </c>
      <c r="C6920">
        <f t="shared" ca="1" si="325"/>
        <v>107</v>
      </c>
      <c r="D6920">
        <v>111</v>
      </c>
      <c r="I6920">
        <f t="shared" si="324"/>
        <v>61.07</v>
      </c>
      <c r="J6920">
        <v>6919</v>
      </c>
    </row>
    <row r="6921" spans="1:10" x14ac:dyDescent="0.25">
      <c r="A6921" s="2">
        <f t="shared" si="326"/>
        <v>45309.291666649886</v>
      </c>
      <c r="B6921">
        <v>61.07</v>
      </c>
      <c r="C6921">
        <f t="shared" ca="1" si="325"/>
        <v>104</v>
      </c>
      <c r="D6921">
        <v>100</v>
      </c>
      <c r="I6921">
        <f t="shared" si="324"/>
        <v>61.07</v>
      </c>
      <c r="J6921">
        <v>6920</v>
      </c>
    </row>
    <row r="6922" spans="1:10" x14ac:dyDescent="0.25">
      <c r="A6922" s="2">
        <f t="shared" si="326"/>
        <v>45309.33333331655</v>
      </c>
      <c r="B6922">
        <v>61.07</v>
      </c>
      <c r="C6922">
        <f t="shared" ca="1" si="325"/>
        <v>105</v>
      </c>
      <c r="D6922">
        <v>112</v>
      </c>
      <c r="I6922">
        <f t="shared" si="324"/>
        <v>61.07</v>
      </c>
      <c r="J6922">
        <v>6921</v>
      </c>
    </row>
    <row r="6923" spans="1:10" x14ac:dyDescent="0.25">
      <c r="A6923" s="2">
        <f t="shared" si="326"/>
        <v>45309.374999983214</v>
      </c>
      <c r="B6923">
        <v>61.07</v>
      </c>
      <c r="C6923">
        <f t="shared" ca="1" si="325"/>
        <v>115</v>
      </c>
      <c r="D6923">
        <v>114</v>
      </c>
      <c r="I6923">
        <f t="shared" si="324"/>
        <v>61.07</v>
      </c>
      <c r="J6923">
        <v>6922</v>
      </c>
    </row>
    <row r="6924" spans="1:10" x14ac:dyDescent="0.25">
      <c r="A6924" s="2">
        <f t="shared" si="326"/>
        <v>45309.416666649879</v>
      </c>
      <c r="B6924">
        <v>61.07</v>
      </c>
      <c r="C6924">
        <f t="shared" ca="1" si="325"/>
        <v>117</v>
      </c>
      <c r="D6924">
        <v>112</v>
      </c>
      <c r="I6924">
        <f t="shared" si="324"/>
        <v>61.07</v>
      </c>
      <c r="J6924">
        <v>6923</v>
      </c>
    </row>
    <row r="6925" spans="1:10" x14ac:dyDescent="0.25">
      <c r="A6925" s="2">
        <f t="shared" si="326"/>
        <v>45309.458333316543</v>
      </c>
      <c r="B6925">
        <v>61.07</v>
      </c>
      <c r="C6925">
        <f t="shared" ca="1" si="325"/>
        <v>108</v>
      </c>
      <c r="D6925">
        <v>119</v>
      </c>
      <c r="I6925">
        <f t="shared" si="324"/>
        <v>61.07</v>
      </c>
      <c r="J6925">
        <v>6924</v>
      </c>
    </row>
    <row r="6926" spans="1:10" x14ac:dyDescent="0.25">
      <c r="A6926" s="2">
        <f t="shared" si="326"/>
        <v>45309.499999983207</v>
      </c>
      <c r="B6926">
        <v>61.07</v>
      </c>
      <c r="C6926">
        <f t="shared" ca="1" si="325"/>
        <v>117</v>
      </c>
      <c r="D6926">
        <v>104</v>
      </c>
      <c r="I6926">
        <f t="shared" si="324"/>
        <v>61.07</v>
      </c>
      <c r="J6926">
        <v>6925</v>
      </c>
    </row>
    <row r="6927" spans="1:10" x14ac:dyDescent="0.25">
      <c r="A6927" s="2">
        <f t="shared" si="326"/>
        <v>45309.541666649871</v>
      </c>
      <c r="B6927">
        <v>61.07</v>
      </c>
      <c r="C6927">
        <f t="shared" ca="1" si="325"/>
        <v>112</v>
      </c>
      <c r="D6927">
        <v>113</v>
      </c>
      <c r="I6927">
        <f t="shared" si="324"/>
        <v>61.07</v>
      </c>
      <c r="J6927">
        <v>6926</v>
      </c>
    </row>
    <row r="6928" spans="1:10" x14ac:dyDescent="0.25">
      <c r="A6928" s="2">
        <f t="shared" si="326"/>
        <v>45309.583333316536</v>
      </c>
      <c r="B6928">
        <v>61.07</v>
      </c>
      <c r="C6928">
        <f t="shared" ca="1" si="325"/>
        <v>110</v>
      </c>
      <c r="D6928">
        <v>117</v>
      </c>
      <c r="I6928">
        <f t="shared" si="324"/>
        <v>61.07</v>
      </c>
      <c r="J6928">
        <v>6927</v>
      </c>
    </row>
    <row r="6929" spans="1:10" x14ac:dyDescent="0.25">
      <c r="A6929" s="2">
        <f t="shared" si="326"/>
        <v>45309.6249999832</v>
      </c>
      <c r="B6929">
        <v>61.07</v>
      </c>
      <c r="C6929">
        <f t="shared" ca="1" si="325"/>
        <v>112</v>
      </c>
      <c r="D6929">
        <v>113</v>
      </c>
      <c r="I6929">
        <f t="shared" si="324"/>
        <v>61.07</v>
      </c>
      <c r="J6929">
        <v>6928</v>
      </c>
    </row>
    <row r="6930" spans="1:10" x14ac:dyDescent="0.25">
      <c r="A6930" s="2">
        <f t="shared" si="326"/>
        <v>45309.666666649864</v>
      </c>
      <c r="B6930">
        <v>61.07</v>
      </c>
      <c r="C6930">
        <f t="shared" ca="1" si="325"/>
        <v>118</v>
      </c>
      <c r="D6930">
        <v>120</v>
      </c>
      <c r="I6930">
        <f t="shared" si="324"/>
        <v>61.07</v>
      </c>
      <c r="J6930">
        <v>6929</v>
      </c>
    </row>
    <row r="6931" spans="1:10" x14ac:dyDescent="0.25">
      <c r="A6931" s="2">
        <f t="shared" si="326"/>
        <v>45309.708333316528</v>
      </c>
      <c r="B6931">
        <v>61.07</v>
      </c>
      <c r="C6931">
        <f t="shared" ca="1" si="325"/>
        <v>103</v>
      </c>
      <c r="D6931">
        <v>111</v>
      </c>
      <c r="I6931">
        <f t="shared" si="324"/>
        <v>61.07</v>
      </c>
      <c r="J6931">
        <v>6930</v>
      </c>
    </row>
    <row r="6932" spans="1:10" x14ac:dyDescent="0.25">
      <c r="A6932" s="2">
        <f t="shared" si="326"/>
        <v>45309.749999983193</v>
      </c>
      <c r="B6932">
        <v>61.07</v>
      </c>
      <c r="C6932">
        <f t="shared" ca="1" si="325"/>
        <v>113</v>
      </c>
      <c r="D6932">
        <v>100</v>
      </c>
      <c r="I6932">
        <f t="shared" si="324"/>
        <v>61.07</v>
      </c>
      <c r="J6932">
        <v>6931</v>
      </c>
    </row>
    <row r="6933" spans="1:10" x14ac:dyDescent="0.25">
      <c r="A6933" s="2">
        <f t="shared" si="326"/>
        <v>45309.791666649857</v>
      </c>
      <c r="B6933">
        <v>61.07</v>
      </c>
      <c r="C6933">
        <f t="shared" ca="1" si="325"/>
        <v>108</v>
      </c>
      <c r="D6933">
        <v>111</v>
      </c>
      <c r="I6933">
        <f t="shared" si="324"/>
        <v>61.07</v>
      </c>
      <c r="J6933">
        <v>6932</v>
      </c>
    </row>
    <row r="6934" spans="1:10" x14ac:dyDescent="0.25">
      <c r="A6934" s="2">
        <f t="shared" si="326"/>
        <v>45309.833333316521</v>
      </c>
      <c r="B6934">
        <v>61.07</v>
      </c>
      <c r="C6934">
        <f t="shared" ca="1" si="325"/>
        <v>110</v>
      </c>
      <c r="D6934">
        <v>101</v>
      </c>
      <c r="I6934">
        <f t="shared" si="324"/>
        <v>61.07</v>
      </c>
      <c r="J6934">
        <v>6933</v>
      </c>
    </row>
    <row r="6935" spans="1:10" x14ac:dyDescent="0.25">
      <c r="A6935" s="2">
        <f t="shared" si="326"/>
        <v>45309.874999983185</v>
      </c>
      <c r="B6935">
        <v>61.07</v>
      </c>
      <c r="C6935">
        <f t="shared" ca="1" si="325"/>
        <v>118</v>
      </c>
      <c r="D6935">
        <v>120</v>
      </c>
      <c r="I6935">
        <f t="shared" si="324"/>
        <v>61.07</v>
      </c>
      <c r="J6935">
        <v>6934</v>
      </c>
    </row>
    <row r="6936" spans="1:10" x14ac:dyDescent="0.25">
      <c r="A6936" s="2">
        <f t="shared" si="326"/>
        <v>45309.91666664985</v>
      </c>
      <c r="B6936">
        <v>61.07</v>
      </c>
      <c r="C6936">
        <f t="shared" ca="1" si="325"/>
        <v>119</v>
      </c>
      <c r="D6936">
        <v>116</v>
      </c>
      <c r="I6936">
        <f t="shared" si="324"/>
        <v>61.07</v>
      </c>
      <c r="J6936">
        <v>6935</v>
      </c>
    </row>
    <row r="6937" spans="1:10" x14ac:dyDescent="0.25">
      <c r="A6937" s="2">
        <f t="shared" si="326"/>
        <v>45309.958333316514</v>
      </c>
      <c r="B6937">
        <v>61.07</v>
      </c>
      <c r="C6937">
        <f t="shared" ca="1" si="325"/>
        <v>120</v>
      </c>
      <c r="D6937">
        <v>106</v>
      </c>
      <c r="I6937">
        <f t="shared" si="324"/>
        <v>61.07</v>
      </c>
      <c r="J6937">
        <v>6936</v>
      </c>
    </row>
    <row r="6938" spans="1:10" x14ac:dyDescent="0.25">
      <c r="A6938" s="2">
        <f t="shared" si="326"/>
        <v>45309.999999983178</v>
      </c>
      <c r="B6938">
        <v>61.07</v>
      </c>
      <c r="C6938">
        <f t="shared" ca="1" si="325"/>
        <v>100</v>
      </c>
      <c r="D6938">
        <v>106</v>
      </c>
      <c r="I6938">
        <f t="shared" si="324"/>
        <v>61.07</v>
      </c>
      <c r="J6938">
        <v>6937</v>
      </c>
    </row>
    <row r="6939" spans="1:10" x14ac:dyDescent="0.25">
      <c r="A6939" s="2">
        <f t="shared" si="326"/>
        <v>45310.041666649842</v>
      </c>
      <c r="B6939">
        <v>61.07</v>
      </c>
      <c r="C6939">
        <f t="shared" ca="1" si="325"/>
        <v>115</v>
      </c>
      <c r="D6939">
        <v>108</v>
      </c>
      <c r="I6939">
        <f t="shared" si="324"/>
        <v>61.07</v>
      </c>
      <c r="J6939">
        <v>6938</v>
      </c>
    </row>
    <row r="6940" spans="1:10" x14ac:dyDescent="0.25">
      <c r="A6940" s="2">
        <f t="shared" si="326"/>
        <v>45310.083333316506</v>
      </c>
      <c r="B6940">
        <v>61.07</v>
      </c>
      <c r="C6940">
        <f t="shared" ca="1" si="325"/>
        <v>101</v>
      </c>
      <c r="D6940">
        <v>111</v>
      </c>
      <c r="I6940">
        <f t="shared" si="324"/>
        <v>61.07</v>
      </c>
      <c r="J6940">
        <v>6939</v>
      </c>
    </row>
    <row r="6941" spans="1:10" x14ac:dyDescent="0.25">
      <c r="A6941" s="2">
        <f t="shared" si="326"/>
        <v>45310.124999983171</v>
      </c>
      <c r="B6941">
        <v>61.07</v>
      </c>
      <c r="C6941">
        <f t="shared" ca="1" si="325"/>
        <v>108</v>
      </c>
      <c r="D6941">
        <v>101</v>
      </c>
      <c r="I6941">
        <f t="shared" si="324"/>
        <v>61.07</v>
      </c>
      <c r="J6941">
        <v>6940</v>
      </c>
    </row>
    <row r="6942" spans="1:10" x14ac:dyDescent="0.25">
      <c r="A6942" s="2">
        <f t="shared" si="326"/>
        <v>45310.166666649835</v>
      </c>
      <c r="B6942">
        <v>61.07</v>
      </c>
      <c r="C6942">
        <f t="shared" ca="1" si="325"/>
        <v>111</v>
      </c>
      <c r="D6942">
        <v>117</v>
      </c>
      <c r="I6942">
        <f t="shared" si="324"/>
        <v>61.07</v>
      </c>
      <c r="J6942">
        <v>6941</v>
      </c>
    </row>
    <row r="6943" spans="1:10" x14ac:dyDescent="0.25">
      <c r="A6943" s="2">
        <f t="shared" si="326"/>
        <v>45310.208333316499</v>
      </c>
      <c r="B6943">
        <v>61.07</v>
      </c>
      <c r="C6943">
        <f t="shared" ca="1" si="325"/>
        <v>116</v>
      </c>
      <c r="D6943">
        <v>119</v>
      </c>
      <c r="I6943">
        <f t="shared" si="324"/>
        <v>61.07</v>
      </c>
      <c r="J6943">
        <v>6942</v>
      </c>
    </row>
    <row r="6944" spans="1:10" x14ac:dyDescent="0.25">
      <c r="A6944" s="2">
        <f t="shared" si="326"/>
        <v>45310.249999983163</v>
      </c>
      <c r="B6944">
        <v>61.07</v>
      </c>
      <c r="C6944">
        <f t="shared" ca="1" si="325"/>
        <v>103</v>
      </c>
      <c r="D6944">
        <v>102</v>
      </c>
      <c r="I6944">
        <f t="shared" si="324"/>
        <v>61.07</v>
      </c>
      <c r="J6944">
        <v>6943</v>
      </c>
    </row>
    <row r="6945" spans="1:10" x14ac:dyDescent="0.25">
      <c r="A6945" s="2">
        <f t="shared" si="326"/>
        <v>45310.291666649828</v>
      </c>
      <c r="B6945">
        <v>61.07</v>
      </c>
      <c r="C6945">
        <f t="shared" ca="1" si="325"/>
        <v>117</v>
      </c>
      <c r="D6945">
        <v>117</v>
      </c>
      <c r="I6945">
        <f t="shared" si="324"/>
        <v>61.07</v>
      </c>
      <c r="J6945">
        <v>6944</v>
      </c>
    </row>
    <row r="6946" spans="1:10" x14ac:dyDescent="0.25">
      <c r="A6946" s="2">
        <f t="shared" si="326"/>
        <v>45310.333333316492</v>
      </c>
      <c r="B6946">
        <v>61.07</v>
      </c>
      <c r="C6946">
        <f t="shared" ca="1" si="325"/>
        <v>108</v>
      </c>
      <c r="D6946">
        <v>111</v>
      </c>
      <c r="I6946">
        <f t="shared" si="324"/>
        <v>61.07</v>
      </c>
      <c r="J6946">
        <v>6945</v>
      </c>
    </row>
    <row r="6947" spans="1:10" x14ac:dyDescent="0.25">
      <c r="A6947" s="2">
        <f t="shared" si="326"/>
        <v>45310.374999983156</v>
      </c>
      <c r="B6947">
        <v>61.07</v>
      </c>
      <c r="C6947">
        <f t="shared" ca="1" si="325"/>
        <v>118</v>
      </c>
      <c r="D6947">
        <v>118</v>
      </c>
      <c r="I6947">
        <f t="shared" si="324"/>
        <v>61.07</v>
      </c>
      <c r="J6947">
        <v>6946</v>
      </c>
    </row>
    <row r="6948" spans="1:10" x14ac:dyDescent="0.25">
      <c r="A6948" s="2">
        <f t="shared" si="326"/>
        <v>45310.41666664982</v>
      </c>
      <c r="B6948">
        <v>61.07</v>
      </c>
      <c r="C6948">
        <f t="shared" ca="1" si="325"/>
        <v>109</v>
      </c>
      <c r="D6948">
        <v>111</v>
      </c>
      <c r="I6948">
        <f t="shared" si="324"/>
        <v>61.07</v>
      </c>
      <c r="J6948">
        <v>6947</v>
      </c>
    </row>
    <row r="6949" spans="1:10" x14ac:dyDescent="0.25">
      <c r="A6949" s="2">
        <f t="shared" si="326"/>
        <v>45310.458333316485</v>
      </c>
      <c r="B6949">
        <v>61.07</v>
      </c>
      <c r="C6949">
        <f t="shared" ca="1" si="325"/>
        <v>114</v>
      </c>
      <c r="D6949">
        <v>101</v>
      </c>
      <c r="I6949">
        <f t="shared" si="324"/>
        <v>61.07</v>
      </c>
      <c r="J6949">
        <v>6948</v>
      </c>
    </row>
    <row r="6950" spans="1:10" x14ac:dyDescent="0.25">
      <c r="A6950" s="2">
        <f t="shared" si="326"/>
        <v>45310.499999983149</v>
      </c>
      <c r="B6950">
        <v>61.07</v>
      </c>
      <c r="C6950">
        <f t="shared" ca="1" si="325"/>
        <v>104</v>
      </c>
      <c r="D6950">
        <v>113</v>
      </c>
      <c r="I6950">
        <f t="shared" si="324"/>
        <v>61.07</v>
      </c>
      <c r="J6950">
        <v>6949</v>
      </c>
    </row>
    <row r="6951" spans="1:10" x14ac:dyDescent="0.25">
      <c r="A6951" s="2">
        <f t="shared" si="326"/>
        <v>45310.541666649813</v>
      </c>
      <c r="B6951">
        <v>61.07</v>
      </c>
      <c r="C6951">
        <f t="shared" ca="1" si="325"/>
        <v>120</v>
      </c>
      <c r="D6951">
        <v>104</v>
      </c>
      <c r="I6951">
        <f t="shared" si="324"/>
        <v>61.07</v>
      </c>
      <c r="J6951">
        <v>6950</v>
      </c>
    </row>
    <row r="6952" spans="1:10" x14ac:dyDescent="0.25">
      <c r="A6952" s="2">
        <f t="shared" si="326"/>
        <v>45310.583333316477</v>
      </c>
      <c r="B6952">
        <v>61.07</v>
      </c>
      <c r="C6952">
        <f t="shared" ca="1" si="325"/>
        <v>115</v>
      </c>
      <c r="D6952">
        <v>116</v>
      </c>
      <c r="I6952">
        <f t="shared" si="324"/>
        <v>61.07</v>
      </c>
      <c r="J6952">
        <v>6951</v>
      </c>
    </row>
    <row r="6953" spans="1:10" x14ac:dyDescent="0.25">
      <c r="A6953" s="2">
        <f t="shared" si="326"/>
        <v>45310.624999983142</v>
      </c>
      <c r="B6953">
        <v>61.07</v>
      </c>
      <c r="C6953">
        <f t="shared" ca="1" si="325"/>
        <v>118</v>
      </c>
      <c r="D6953">
        <v>118</v>
      </c>
      <c r="I6953">
        <f t="shared" si="324"/>
        <v>61.07</v>
      </c>
      <c r="J6953">
        <v>6952</v>
      </c>
    </row>
    <row r="6954" spans="1:10" x14ac:dyDescent="0.25">
      <c r="A6954" s="2">
        <f t="shared" si="326"/>
        <v>45310.666666649806</v>
      </c>
      <c r="B6954">
        <v>61.07</v>
      </c>
      <c r="C6954">
        <f t="shared" ca="1" si="325"/>
        <v>107</v>
      </c>
      <c r="D6954">
        <v>114</v>
      </c>
      <c r="I6954">
        <f t="shared" si="324"/>
        <v>61.07</v>
      </c>
      <c r="J6954">
        <v>6953</v>
      </c>
    </row>
    <row r="6955" spans="1:10" x14ac:dyDescent="0.25">
      <c r="A6955" s="2">
        <f t="shared" si="326"/>
        <v>45310.70833331647</v>
      </c>
      <c r="B6955">
        <v>61.07</v>
      </c>
      <c r="C6955">
        <f t="shared" ca="1" si="325"/>
        <v>107</v>
      </c>
      <c r="D6955">
        <v>100</v>
      </c>
      <c r="I6955">
        <f t="shared" si="324"/>
        <v>61.07</v>
      </c>
      <c r="J6955">
        <v>6954</v>
      </c>
    </row>
    <row r="6956" spans="1:10" x14ac:dyDescent="0.25">
      <c r="A6956" s="2">
        <f t="shared" si="326"/>
        <v>45310.749999983134</v>
      </c>
      <c r="B6956">
        <v>61.07</v>
      </c>
      <c r="C6956">
        <f t="shared" ca="1" si="325"/>
        <v>115</v>
      </c>
      <c r="D6956">
        <v>101</v>
      </c>
      <c r="I6956">
        <f t="shared" si="324"/>
        <v>61.07</v>
      </c>
      <c r="J6956">
        <v>6955</v>
      </c>
    </row>
    <row r="6957" spans="1:10" x14ac:dyDescent="0.25">
      <c r="A6957" s="2">
        <f t="shared" si="326"/>
        <v>45310.791666649799</v>
      </c>
      <c r="B6957">
        <v>61.07</v>
      </c>
      <c r="C6957">
        <f t="shared" ca="1" si="325"/>
        <v>104</v>
      </c>
      <c r="D6957">
        <v>109</v>
      </c>
      <c r="I6957">
        <f t="shared" si="324"/>
        <v>61.07</v>
      </c>
      <c r="J6957">
        <v>6956</v>
      </c>
    </row>
    <row r="6958" spans="1:10" x14ac:dyDescent="0.25">
      <c r="A6958" s="2">
        <f t="shared" si="326"/>
        <v>45310.833333316463</v>
      </c>
      <c r="B6958">
        <v>61.07</v>
      </c>
      <c r="C6958">
        <f t="shared" ca="1" si="325"/>
        <v>112</v>
      </c>
      <c r="D6958">
        <v>119</v>
      </c>
      <c r="I6958">
        <f t="shared" si="324"/>
        <v>61.07</v>
      </c>
      <c r="J6958">
        <v>6957</v>
      </c>
    </row>
    <row r="6959" spans="1:10" x14ac:dyDescent="0.25">
      <c r="A6959" s="2">
        <f t="shared" si="326"/>
        <v>45310.874999983127</v>
      </c>
      <c r="B6959">
        <v>61.07</v>
      </c>
      <c r="C6959">
        <f t="shared" ca="1" si="325"/>
        <v>111</v>
      </c>
      <c r="D6959">
        <v>108</v>
      </c>
      <c r="I6959">
        <f t="shared" si="324"/>
        <v>61.07</v>
      </c>
      <c r="J6959">
        <v>6958</v>
      </c>
    </row>
    <row r="6960" spans="1:10" x14ac:dyDescent="0.25">
      <c r="A6960" s="2">
        <f t="shared" si="326"/>
        <v>45310.916666649791</v>
      </c>
      <c r="B6960">
        <v>61.07</v>
      </c>
      <c r="C6960">
        <f t="shared" ca="1" si="325"/>
        <v>119</v>
      </c>
      <c r="D6960">
        <v>110</v>
      </c>
      <c r="I6960">
        <f t="shared" si="324"/>
        <v>61.07</v>
      </c>
      <c r="J6960">
        <v>6959</v>
      </c>
    </row>
    <row r="6961" spans="1:10" x14ac:dyDescent="0.25">
      <c r="A6961" s="2">
        <f t="shared" si="326"/>
        <v>45310.958333316456</v>
      </c>
      <c r="B6961">
        <v>61.07</v>
      </c>
      <c r="C6961">
        <f t="shared" ca="1" si="325"/>
        <v>115</v>
      </c>
      <c r="D6961">
        <v>113</v>
      </c>
      <c r="I6961">
        <f t="shared" si="324"/>
        <v>61.07</v>
      </c>
      <c r="J6961">
        <v>6960</v>
      </c>
    </row>
    <row r="6962" spans="1:10" x14ac:dyDescent="0.25">
      <c r="A6962" s="2">
        <f t="shared" si="326"/>
        <v>45310.99999998312</v>
      </c>
      <c r="B6962">
        <v>61.07</v>
      </c>
      <c r="C6962">
        <f t="shared" ca="1" si="325"/>
        <v>118</v>
      </c>
      <c r="D6962">
        <v>106</v>
      </c>
      <c r="I6962">
        <f t="shared" si="324"/>
        <v>61.07</v>
      </c>
      <c r="J6962">
        <v>6961</v>
      </c>
    </row>
    <row r="6963" spans="1:10" x14ac:dyDescent="0.25">
      <c r="A6963" s="2">
        <f t="shared" si="326"/>
        <v>45311.041666649784</v>
      </c>
      <c r="B6963">
        <v>61.07</v>
      </c>
      <c r="C6963">
        <f t="shared" ca="1" si="325"/>
        <v>120</v>
      </c>
      <c r="D6963">
        <v>104</v>
      </c>
      <c r="I6963">
        <f t="shared" si="324"/>
        <v>61.07</v>
      </c>
      <c r="J6963">
        <v>6962</v>
      </c>
    </row>
    <row r="6964" spans="1:10" x14ac:dyDescent="0.25">
      <c r="A6964" s="2">
        <f t="shared" si="326"/>
        <v>45311.083333316448</v>
      </c>
      <c r="B6964">
        <v>61.07</v>
      </c>
      <c r="C6964">
        <f t="shared" ca="1" si="325"/>
        <v>112</v>
      </c>
      <c r="D6964">
        <v>105</v>
      </c>
      <c r="I6964">
        <f t="shared" si="324"/>
        <v>61.07</v>
      </c>
      <c r="J6964">
        <v>6963</v>
      </c>
    </row>
    <row r="6965" spans="1:10" x14ac:dyDescent="0.25">
      <c r="A6965" s="2">
        <f t="shared" si="326"/>
        <v>45311.124999983113</v>
      </c>
      <c r="B6965">
        <v>61.07</v>
      </c>
      <c r="C6965">
        <f t="shared" ca="1" si="325"/>
        <v>108</v>
      </c>
      <c r="D6965">
        <v>120</v>
      </c>
      <c r="I6965">
        <f t="shared" si="324"/>
        <v>61.07</v>
      </c>
      <c r="J6965">
        <v>6964</v>
      </c>
    </row>
    <row r="6966" spans="1:10" x14ac:dyDescent="0.25">
      <c r="A6966" s="2">
        <f t="shared" si="326"/>
        <v>45311.166666649777</v>
      </c>
      <c r="B6966">
        <v>61.07</v>
      </c>
      <c r="C6966">
        <f t="shared" ca="1" si="325"/>
        <v>106</v>
      </c>
      <c r="D6966">
        <v>103</v>
      </c>
      <c r="I6966">
        <f t="shared" si="324"/>
        <v>61.07</v>
      </c>
      <c r="J6966">
        <v>6965</v>
      </c>
    </row>
    <row r="6967" spans="1:10" x14ac:dyDescent="0.25">
      <c r="A6967" s="2">
        <f t="shared" si="326"/>
        <v>45311.208333316441</v>
      </c>
      <c r="B6967">
        <v>61.07</v>
      </c>
      <c r="C6967">
        <f t="shared" ca="1" si="325"/>
        <v>108</v>
      </c>
      <c r="D6967">
        <v>104</v>
      </c>
      <c r="I6967">
        <f t="shared" si="324"/>
        <v>61.07</v>
      </c>
      <c r="J6967">
        <v>6966</v>
      </c>
    </row>
    <row r="6968" spans="1:10" x14ac:dyDescent="0.25">
      <c r="A6968" s="2">
        <f t="shared" si="326"/>
        <v>45311.249999983105</v>
      </c>
      <c r="B6968">
        <v>61.07</v>
      </c>
      <c r="C6968">
        <f t="shared" ca="1" si="325"/>
        <v>103</v>
      </c>
      <c r="D6968">
        <v>105</v>
      </c>
      <c r="I6968">
        <f t="shared" si="324"/>
        <v>61.07</v>
      </c>
      <c r="J6968">
        <v>6967</v>
      </c>
    </row>
    <row r="6969" spans="1:10" x14ac:dyDescent="0.25">
      <c r="A6969" s="2">
        <f t="shared" si="326"/>
        <v>45311.291666649769</v>
      </c>
      <c r="B6969">
        <v>61.07</v>
      </c>
      <c r="C6969">
        <f t="shared" ca="1" si="325"/>
        <v>117</v>
      </c>
      <c r="D6969">
        <v>118</v>
      </c>
      <c r="I6969">
        <f t="shared" si="324"/>
        <v>61.07</v>
      </c>
      <c r="J6969">
        <v>6968</v>
      </c>
    </row>
    <row r="6970" spans="1:10" x14ac:dyDescent="0.25">
      <c r="A6970" s="2">
        <f t="shared" si="326"/>
        <v>45311.333333316434</v>
      </c>
      <c r="B6970">
        <v>61.07</v>
      </c>
      <c r="C6970">
        <f t="shared" ca="1" si="325"/>
        <v>106</v>
      </c>
      <c r="D6970">
        <v>109</v>
      </c>
      <c r="I6970">
        <f t="shared" si="324"/>
        <v>61.07</v>
      </c>
      <c r="J6970">
        <v>6969</v>
      </c>
    </row>
    <row r="6971" spans="1:10" x14ac:dyDescent="0.25">
      <c r="A6971" s="2">
        <f t="shared" si="326"/>
        <v>45311.374999983098</v>
      </c>
      <c r="B6971">
        <v>61.07</v>
      </c>
      <c r="C6971">
        <f t="shared" ca="1" si="325"/>
        <v>117</v>
      </c>
      <c r="D6971">
        <v>103</v>
      </c>
      <c r="I6971">
        <f t="shared" si="324"/>
        <v>61.07</v>
      </c>
      <c r="J6971">
        <v>6970</v>
      </c>
    </row>
    <row r="6972" spans="1:10" x14ac:dyDescent="0.25">
      <c r="A6972" s="2">
        <f t="shared" si="326"/>
        <v>45311.416666649762</v>
      </c>
      <c r="B6972">
        <v>61.07</v>
      </c>
      <c r="C6972">
        <f t="shared" ca="1" si="325"/>
        <v>103</v>
      </c>
      <c r="D6972">
        <v>116</v>
      </c>
      <c r="I6972">
        <f t="shared" si="324"/>
        <v>61.07</v>
      </c>
      <c r="J6972">
        <v>6971</v>
      </c>
    </row>
    <row r="6973" spans="1:10" x14ac:dyDescent="0.25">
      <c r="A6973" s="2">
        <f t="shared" si="326"/>
        <v>45311.458333316426</v>
      </c>
      <c r="B6973">
        <v>61.07</v>
      </c>
      <c r="C6973">
        <f t="shared" ca="1" si="325"/>
        <v>120</v>
      </c>
      <c r="D6973">
        <v>118</v>
      </c>
      <c r="I6973">
        <f t="shared" si="324"/>
        <v>61.07</v>
      </c>
      <c r="J6973">
        <v>6972</v>
      </c>
    </row>
    <row r="6974" spans="1:10" x14ac:dyDescent="0.25">
      <c r="A6974" s="2">
        <f t="shared" si="326"/>
        <v>45311.499999983091</v>
      </c>
      <c r="B6974">
        <v>61.07</v>
      </c>
      <c r="C6974">
        <f t="shared" ca="1" si="325"/>
        <v>103</v>
      </c>
      <c r="D6974">
        <v>107</v>
      </c>
      <c r="I6974">
        <f t="shared" si="324"/>
        <v>61.07</v>
      </c>
      <c r="J6974">
        <v>6973</v>
      </c>
    </row>
    <row r="6975" spans="1:10" x14ac:dyDescent="0.25">
      <c r="A6975" s="2">
        <f t="shared" si="326"/>
        <v>45311.541666649755</v>
      </c>
      <c r="B6975">
        <v>61.07</v>
      </c>
      <c r="C6975">
        <f t="shared" ca="1" si="325"/>
        <v>104</v>
      </c>
      <c r="D6975">
        <v>101</v>
      </c>
      <c r="I6975">
        <f t="shared" si="324"/>
        <v>61.07</v>
      </c>
      <c r="J6975">
        <v>6974</v>
      </c>
    </row>
    <row r="6976" spans="1:10" x14ac:dyDescent="0.25">
      <c r="A6976" s="2">
        <f t="shared" si="326"/>
        <v>45311.583333316419</v>
      </c>
      <c r="B6976">
        <v>61.07</v>
      </c>
      <c r="C6976">
        <f t="shared" ca="1" si="325"/>
        <v>112</v>
      </c>
      <c r="D6976">
        <v>105</v>
      </c>
      <c r="I6976">
        <f t="shared" si="324"/>
        <v>61.07</v>
      </c>
      <c r="J6976">
        <v>6975</v>
      </c>
    </row>
    <row r="6977" spans="1:10" x14ac:dyDescent="0.25">
      <c r="A6977" s="2">
        <f t="shared" si="326"/>
        <v>45311.624999983083</v>
      </c>
      <c r="B6977">
        <v>61.07</v>
      </c>
      <c r="C6977">
        <f t="shared" ca="1" si="325"/>
        <v>105</v>
      </c>
      <c r="D6977">
        <v>113</v>
      </c>
      <c r="I6977">
        <f t="shared" si="324"/>
        <v>61.07</v>
      </c>
      <c r="J6977">
        <v>6976</v>
      </c>
    </row>
    <row r="6978" spans="1:10" x14ac:dyDescent="0.25">
      <c r="A6978" s="2">
        <f t="shared" si="326"/>
        <v>45311.666666649748</v>
      </c>
      <c r="B6978">
        <v>61.07</v>
      </c>
      <c r="C6978">
        <f t="shared" ca="1" si="325"/>
        <v>104</v>
      </c>
      <c r="D6978">
        <v>111</v>
      </c>
      <c r="I6978">
        <f t="shared" ref="I6978:I7041" si="327">LARGE(B:B,J6978)</f>
        <v>61.07</v>
      </c>
      <c r="J6978">
        <v>6977</v>
      </c>
    </row>
    <row r="6979" spans="1:10" x14ac:dyDescent="0.25">
      <c r="A6979" s="2">
        <f t="shared" si="326"/>
        <v>45311.708333316412</v>
      </c>
      <c r="B6979">
        <v>61.07</v>
      </c>
      <c r="C6979">
        <f t="shared" ref="C6979:C7042" ca="1" si="328">RANDBETWEEN(100,120)</f>
        <v>110</v>
      </c>
      <c r="D6979">
        <v>118</v>
      </c>
      <c r="I6979">
        <f t="shared" si="327"/>
        <v>61.07</v>
      </c>
      <c r="J6979">
        <v>6978</v>
      </c>
    </row>
    <row r="6980" spans="1:10" x14ac:dyDescent="0.25">
      <c r="A6980" s="2">
        <f t="shared" si="326"/>
        <v>45311.749999983076</v>
      </c>
      <c r="B6980">
        <v>61.07</v>
      </c>
      <c r="C6980">
        <f t="shared" ca="1" si="328"/>
        <v>112</v>
      </c>
      <c r="D6980">
        <v>116</v>
      </c>
      <c r="I6980">
        <f t="shared" si="327"/>
        <v>61.07</v>
      </c>
      <c r="J6980">
        <v>6979</v>
      </c>
    </row>
    <row r="6981" spans="1:10" x14ac:dyDescent="0.25">
      <c r="A6981" s="2">
        <f t="shared" ref="A6981:A7044" si="329">A6980+(1/24)</f>
        <v>45311.79166664974</v>
      </c>
      <c r="B6981">
        <v>61.07</v>
      </c>
      <c r="C6981">
        <f t="shared" ca="1" si="328"/>
        <v>109</v>
      </c>
      <c r="D6981">
        <v>112</v>
      </c>
      <c r="I6981">
        <f t="shared" si="327"/>
        <v>61.07</v>
      </c>
      <c r="J6981">
        <v>6980</v>
      </c>
    </row>
    <row r="6982" spans="1:10" x14ac:dyDescent="0.25">
      <c r="A6982" s="2">
        <f t="shared" si="329"/>
        <v>45311.833333316405</v>
      </c>
      <c r="B6982">
        <v>61.07</v>
      </c>
      <c r="C6982">
        <f t="shared" ca="1" si="328"/>
        <v>108</v>
      </c>
      <c r="D6982">
        <v>104</v>
      </c>
      <c r="I6982">
        <f t="shared" si="327"/>
        <v>61.07</v>
      </c>
      <c r="J6982">
        <v>6981</v>
      </c>
    </row>
    <row r="6983" spans="1:10" x14ac:dyDescent="0.25">
      <c r="A6983" s="2">
        <f t="shared" si="329"/>
        <v>45311.874999983069</v>
      </c>
      <c r="B6983">
        <v>61.07</v>
      </c>
      <c r="C6983">
        <f t="shared" ca="1" si="328"/>
        <v>118</v>
      </c>
      <c r="D6983">
        <v>114</v>
      </c>
      <c r="I6983">
        <f t="shared" si="327"/>
        <v>61.07</v>
      </c>
      <c r="J6983">
        <v>6982</v>
      </c>
    </row>
    <row r="6984" spans="1:10" x14ac:dyDescent="0.25">
      <c r="A6984" s="2">
        <f t="shared" si="329"/>
        <v>45311.916666649733</v>
      </c>
      <c r="B6984">
        <v>61.07</v>
      </c>
      <c r="C6984">
        <f t="shared" ca="1" si="328"/>
        <v>104</v>
      </c>
      <c r="D6984">
        <v>102</v>
      </c>
      <c r="I6984">
        <f t="shared" si="327"/>
        <v>61.07</v>
      </c>
      <c r="J6984">
        <v>6983</v>
      </c>
    </row>
    <row r="6985" spans="1:10" x14ac:dyDescent="0.25">
      <c r="A6985" s="2">
        <f t="shared" si="329"/>
        <v>45311.958333316397</v>
      </c>
      <c r="B6985">
        <v>61.07</v>
      </c>
      <c r="C6985">
        <f t="shared" ca="1" si="328"/>
        <v>102</v>
      </c>
      <c r="D6985">
        <v>119</v>
      </c>
      <c r="I6985">
        <f t="shared" si="327"/>
        <v>61.07</v>
      </c>
      <c r="J6985">
        <v>6984</v>
      </c>
    </row>
    <row r="6986" spans="1:10" x14ac:dyDescent="0.25">
      <c r="A6986" s="2">
        <f t="shared" si="329"/>
        <v>45311.999999983062</v>
      </c>
      <c r="B6986">
        <v>61.07</v>
      </c>
      <c r="C6986">
        <f t="shared" ca="1" si="328"/>
        <v>110</v>
      </c>
      <c r="D6986">
        <v>114</v>
      </c>
      <c r="I6986">
        <f t="shared" si="327"/>
        <v>61.07</v>
      </c>
      <c r="J6986">
        <v>6985</v>
      </c>
    </row>
    <row r="6987" spans="1:10" x14ac:dyDescent="0.25">
      <c r="A6987" s="2">
        <f t="shared" si="329"/>
        <v>45312.041666649726</v>
      </c>
      <c r="B6987">
        <v>61.07</v>
      </c>
      <c r="C6987">
        <f t="shared" ca="1" si="328"/>
        <v>102</v>
      </c>
      <c r="D6987">
        <v>111</v>
      </c>
      <c r="I6987">
        <f t="shared" si="327"/>
        <v>61.07</v>
      </c>
      <c r="J6987">
        <v>6986</v>
      </c>
    </row>
    <row r="6988" spans="1:10" x14ac:dyDescent="0.25">
      <c r="A6988" s="2">
        <f t="shared" si="329"/>
        <v>45312.08333331639</v>
      </c>
      <c r="B6988">
        <v>61.07</v>
      </c>
      <c r="C6988">
        <f t="shared" ca="1" si="328"/>
        <v>112</v>
      </c>
      <c r="D6988">
        <v>102</v>
      </c>
      <c r="I6988">
        <f t="shared" si="327"/>
        <v>61.07</v>
      </c>
      <c r="J6988">
        <v>6987</v>
      </c>
    </row>
    <row r="6989" spans="1:10" x14ac:dyDescent="0.25">
      <c r="A6989" s="2">
        <f t="shared" si="329"/>
        <v>45312.124999983054</v>
      </c>
      <c r="B6989">
        <v>61.07</v>
      </c>
      <c r="C6989">
        <f t="shared" ca="1" si="328"/>
        <v>114</v>
      </c>
      <c r="D6989">
        <v>100</v>
      </c>
      <c r="I6989">
        <f t="shared" si="327"/>
        <v>61.07</v>
      </c>
      <c r="J6989">
        <v>6988</v>
      </c>
    </row>
    <row r="6990" spans="1:10" x14ac:dyDescent="0.25">
      <c r="A6990" s="2">
        <f t="shared" si="329"/>
        <v>45312.166666649719</v>
      </c>
      <c r="B6990">
        <v>61.07</v>
      </c>
      <c r="C6990">
        <f t="shared" ca="1" si="328"/>
        <v>110</v>
      </c>
      <c r="D6990">
        <v>116</v>
      </c>
      <c r="I6990">
        <f t="shared" si="327"/>
        <v>61.07</v>
      </c>
      <c r="J6990">
        <v>6989</v>
      </c>
    </row>
    <row r="6991" spans="1:10" x14ac:dyDescent="0.25">
      <c r="A6991" s="2">
        <f t="shared" si="329"/>
        <v>45312.208333316383</v>
      </c>
      <c r="B6991">
        <v>61.07</v>
      </c>
      <c r="C6991">
        <f t="shared" ca="1" si="328"/>
        <v>109</v>
      </c>
      <c r="D6991">
        <v>118</v>
      </c>
      <c r="I6991">
        <f t="shared" si="327"/>
        <v>61.07</v>
      </c>
      <c r="J6991">
        <v>6990</v>
      </c>
    </row>
    <row r="6992" spans="1:10" x14ac:dyDescent="0.25">
      <c r="A6992" s="2">
        <f t="shared" si="329"/>
        <v>45312.249999983047</v>
      </c>
      <c r="B6992">
        <v>61.07</v>
      </c>
      <c r="C6992">
        <f t="shared" ca="1" si="328"/>
        <v>113</v>
      </c>
      <c r="D6992">
        <v>117</v>
      </c>
      <c r="I6992">
        <f t="shared" si="327"/>
        <v>61.07</v>
      </c>
      <c r="J6992">
        <v>6991</v>
      </c>
    </row>
    <row r="6993" spans="1:10" x14ac:dyDescent="0.25">
      <c r="A6993" s="2">
        <f t="shared" si="329"/>
        <v>45312.291666649711</v>
      </c>
      <c r="B6993">
        <v>61.07</v>
      </c>
      <c r="C6993">
        <f t="shared" ca="1" si="328"/>
        <v>116</v>
      </c>
      <c r="D6993">
        <v>114</v>
      </c>
      <c r="I6993">
        <f t="shared" si="327"/>
        <v>61.07</v>
      </c>
      <c r="J6993">
        <v>6992</v>
      </c>
    </row>
    <row r="6994" spans="1:10" x14ac:dyDescent="0.25">
      <c r="A6994" s="2">
        <f t="shared" si="329"/>
        <v>45312.333333316376</v>
      </c>
      <c r="B6994">
        <v>61.07</v>
      </c>
      <c r="C6994">
        <f t="shared" ca="1" si="328"/>
        <v>115</v>
      </c>
      <c r="D6994">
        <v>110</v>
      </c>
      <c r="I6994">
        <f t="shared" si="327"/>
        <v>61.07</v>
      </c>
      <c r="J6994">
        <v>6993</v>
      </c>
    </row>
    <row r="6995" spans="1:10" x14ac:dyDescent="0.25">
      <c r="A6995" s="2">
        <f t="shared" si="329"/>
        <v>45312.37499998304</v>
      </c>
      <c r="B6995">
        <v>61.07</v>
      </c>
      <c r="C6995">
        <f t="shared" ca="1" si="328"/>
        <v>116</v>
      </c>
      <c r="D6995">
        <v>109</v>
      </c>
      <c r="I6995">
        <f t="shared" si="327"/>
        <v>61.07</v>
      </c>
      <c r="J6995">
        <v>6994</v>
      </c>
    </row>
    <row r="6996" spans="1:10" x14ac:dyDescent="0.25">
      <c r="A6996" s="2">
        <f t="shared" si="329"/>
        <v>45312.416666649704</v>
      </c>
      <c r="B6996">
        <v>61.07</v>
      </c>
      <c r="C6996">
        <f t="shared" ca="1" si="328"/>
        <v>112</v>
      </c>
      <c r="D6996">
        <v>114</v>
      </c>
      <c r="I6996">
        <f t="shared" si="327"/>
        <v>61.07</v>
      </c>
      <c r="J6996">
        <v>6995</v>
      </c>
    </row>
    <row r="6997" spans="1:10" x14ac:dyDescent="0.25">
      <c r="A6997" s="2">
        <f t="shared" si="329"/>
        <v>45312.458333316368</v>
      </c>
      <c r="B6997">
        <v>61.07</v>
      </c>
      <c r="C6997">
        <f t="shared" ca="1" si="328"/>
        <v>111</v>
      </c>
      <c r="D6997">
        <v>111</v>
      </c>
      <c r="I6997">
        <f t="shared" si="327"/>
        <v>61.07</v>
      </c>
      <c r="J6997">
        <v>6996</v>
      </c>
    </row>
    <row r="6998" spans="1:10" x14ac:dyDescent="0.25">
      <c r="A6998" s="2">
        <f t="shared" si="329"/>
        <v>45312.499999983032</v>
      </c>
      <c r="B6998">
        <v>61.07</v>
      </c>
      <c r="C6998">
        <f t="shared" ca="1" si="328"/>
        <v>112</v>
      </c>
      <c r="D6998">
        <v>101</v>
      </c>
      <c r="I6998">
        <f t="shared" si="327"/>
        <v>61.07</v>
      </c>
      <c r="J6998">
        <v>6997</v>
      </c>
    </row>
    <row r="6999" spans="1:10" x14ac:dyDescent="0.25">
      <c r="A6999" s="2">
        <f t="shared" si="329"/>
        <v>45312.541666649697</v>
      </c>
      <c r="B6999">
        <v>61.07</v>
      </c>
      <c r="C6999">
        <f t="shared" ca="1" si="328"/>
        <v>113</v>
      </c>
      <c r="D6999">
        <v>104</v>
      </c>
      <c r="I6999">
        <f t="shared" si="327"/>
        <v>61.07</v>
      </c>
      <c r="J6999">
        <v>6998</v>
      </c>
    </row>
    <row r="7000" spans="1:10" x14ac:dyDescent="0.25">
      <c r="A7000" s="2">
        <f t="shared" si="329"/>
        <v>45312.583333316361</v>
      </c>
      <c r="B7000">
        <v>61.07</v>
      </c>
      <c r="C7000">
        <f t="shared" ca="1" si="328"/>
        <v>116</v>
      </c>
      <c r="D7000">
        <v>116</v>
      </c>
      <c r="I7000">
        <f t="shared" si="327"/>
        <v>61.07</v>
      </c>
      <c r="J7000">
        <v>6999</v>
      </c>
    </row>
    <row r="7001" spans="1:10" x14ac:dyDescent="0.25">
      <c r="A7001" s="2">
        <f t="shared" si="329"/>
        <v>45312.624999983025</v>
      </c>
      <c r="B7001">
        <v>61.07</v>
      </c>
      <c r="C7001">
        <f t="shared" ca="1" si="328"/>
        <v>102</v>
      </c>
      <c r="D7001">
        <v>106</v>
      </c>
      <c r="I7001">
        <f t="shared" si="327"/>
        <v>61.07</v>
      </c>
      <c r="J7001">
        <v>7000</v>
      </c>
    </row>
    <row r="7002" spans="1:10" x14ac:dyDescent="0.25">
      <c r="A7002" s="2">
        <f t="shared" si="329"/>
        <v>45312.666666649689</v>
      </c>
      <c r="B7002">
        <v>61.07</v>
      </c>
      <c r="C7002">
        <f t="shared" ca="1" si="328"/>
        <v>100</v>
      </c>
      <c r="D7002">
        <v>109</v>
      </c>
      <c r="I7002">
        <f t="shared" si="327"/>
        <v>61.07</v>
      </c>
      <c r="J7002">
        <v>7001</v>
      </c>
    </row>
    <row r="7003" spans="1:10" x14ac:dyDescent="0.25">
      <c r="A7003" s="2">
        <f t="shared" si="329"/>
        <v>45312.708333316354</v>
      </c>
      <c r="B7003">
        <v>61.07</v>
      </c>
      <c r="C7003">
        <f t="shared" ca="1" si="328"/>
        <v>115</v>
      </c>
      <c r="D7003">
        <v>118</v>
      </c>
      <c r="I7003">
        <f t="shared" si="327"/>
        <v>61.07</v>
      </c>
      <c r="J7003">
        <v>7002</v>
      </c>
    </row>
    <row r="7004" spans="1:10" x14ac:dyDescent="0.25">
      <c r="A7004" s="2">
        <f t="shared" si="329"/>
        <v>45312.749999983018</v>
      </c>
      <c r="B7004">
        <v>61.07</v>
      </c>
      <c r="C7004">
        <f t="shared" ca="1" si="328"/>
        <v>119</v>
      </c>
      <c r="D7004">
        <v>107</v>
      </c>
      <c r="I7004">
        <f t="shared" si="327"/>
        <v>61.07</v>
      </c>
      <c r="J7004">
        <v>7003</v>
      </c>
    </row>
    <row r="7005" spans="1:10" x14ac:dyDescent="0.25">
      <c r="A7005" s="2">
        <f t="shared" si="329"/>
        <v>45312.791666649682</v>
      </c>
      <c r="B7005">
        <v>61.07</v>
      </c>
      <c r="C7005">
        <f t="shared" ca="1" si="328"/>
        <v>102</v>
      </c>
      <c r="D7005">
        <v>108</v>
      </c>
      <c r="I7005">
        <f t="shared" si="327"/>
        <v>61.07</v>
      </c>
      <c r="J7005">
        <v>7004</v>
      </c>
    </row>
    <row r="7006" spans="1:10" x14ac:dyDescent="0.25">
      <c r="A7006" s="2">
        <f t="shared" si="329"/>
        <v>45312.833333316346</v>
      </c>
      <c r="B7006">
        <v>61.07</v>
      </c>
      <c r="C7006">
        <f t="shared" ca="1" si="328"/>
        <v>100</v>
      </c>
      <c r="D7006">
        <v>115</v>
      </c>
      <c r="I7006">
        <f t="shared" si="327"/>
        <v>61.07</v>
      </c>
      <c r="J7006">
        <v>7005</v>
      </c>
    </row>
    <row r="7007" spans="1:10" x14ac:dyDescent="0.25">
      <c r="A7007" s="2">
        <f t="shared" si="329"/>
        <v>45312.874999983011</v>
      </c>
      <c r="B7007">
        <v>61.07</v>
      </c>
      <c r="C7007">
        <f t="shared" ca="1" si="328"/>
        <v>107</v>
      </c>
      <c r="D7007">
        <v>108</v>
      </c>
      <c r="I7007">
        <f t="shared" si="327"/>
        <v>61.07</v>
      </c>
      <c r="J7007">
        <v>7006</v>
      </c>
    </row>
    <row r="7008" spans="1:10" x14ac:dyDescent="0.25">
      <c r="A7008" s="2">
        <f t="shared" si="329"/>
        <v>45312.916666649675</v>
      </c>
      <c r="B7008">
        <v>61.07</v>
      </c>
      <c r="C7008">
        <f t="shared" ca="1" si="328"/>
        <v>110</v>
      </c>
      <c r="D7008">
        <v>119</v>
      </c>
      <c r="I7008">
        <f t="shared" si="327"/>
        <v>61.07</v>
      </c>
      <c r="J7008">
        <v>7007</v>
      </c>
    </row>
    <row r="7009" spans="1:10" x14ac:dyDescent="0.25">
      <c r="A7009" s="2">
        <f t="shared" si="329"/>
        <v>45312.958333316339</v>
      </c>
      <c r="B7009">
        <v>61.07</v>
      </c>
      <c r="C7009">
        <f t="shared" ca="1" si="328"/>
        <v>105</v>
      </c>
      <c r="D7009">
        <v>105</v>
      </c>
      <c r="I7009">
        <f t="shared" si="327"/>
        <v>61.07</v>
      </c>
      <c r="J7009">
        <v>7008</v>
      </c>
    </row>
    <row r="7010" spans="1:10" x14ac:dyDescent="0.25">
      <c r="A7010" s="2">
        <f t="shared" si="329"/>
        <v>45312.999999983003</v>
      </c>
      <c r="B7010">
        <v>61.07</v>
      </c>
      <c r="C7010">
        <f t="shared" ca="1" si="328"/>
        <v>102</v>
      </c>
      <c r="D7010">
        <v>105</v>
      </c>
      <c r="I7010">
        <f t="shared" si="327"/>
        <v>61.07</v>
      </c>
      <c r="J7010">
        <v>7009</v>
      </c>
    </row>
    <row r="7011" spans="1:10" x14ac:dyDescent="0.25">
      <c r="A7011" s="2">
        <f t="shared" si="329"/>
        <v>45313.041666649668</v>
      </c>
      <c r="B7011">
        <v>61.07</v>
      </c>
      <c r="C7011">
        <f t="shared" ca="1" si="328"/>
        <v>100</v>
      </c>
      <c r="D7011">
        <v>102</v>
      </c>
      <c r="I7011">
        <f t="shared" si="327"/>
        <v>61.07</v>
      </c>
      <c r="J7011">
        <v>7010</v>
      </c>
    </row>
    <row r="7012" spans="1:10" x14ac:dyDescent="0.25">
      <c r="A7012" s="2">
        <f t="shared" si="329"/>
        <v>45313.083333316332</v>
      </c>
      <c r="B7012">
        <v>61.07</v>
      </c>
      <c r="C7012">
        <f t="shared" ca="1" si="328"/>
        <v>115</v>
      </c>
      <c r="D7012">
        <v>108</v>
      </c>
      <c r="I7012">
        <f t="shared" si="327"/>
        <v>61.07</v>
      </c>
      <c r="J7012">
        <v>7011</v>
      </c>
    </row>
    <row r="7013" spans="1:10" x14ac:dyDescent="0.25">
      <c r="A7013" s="2">
        <f t="shared" si="329"/>
        <v>45313.124999982996</v>
      </c>
      <c r="B7013">
        <v>61.07</v>
      </c>
      <c r="C7013">
        <f t="shared" ca="1" si="328"/>
        <v>117</v>
      </c>
      <c r="D7013">
        <v>105</v>
      </c>
      <c r="I7013">
        <f t="shared" si="327"/>
        <v>61.07</v>
      </c>
      <c r="J7013">
        <v>7012</v>
      </c>
    </row>
    <row r="7014" spans="1:10" x14ac:dyDescent="0.25">
      <c r="A7014" s="2">
        <f t="shared" si="329"/>
        <v>45313.16666664966</v>
      </c>
      <c r="B7014">
        <v>61.07</v>
      </c>
      <c r="C7014">
        <f t="shared" ca="1" si="328"/>
        <v>103</v>
      </c>
      <c r="D7014">
        <v>111</v>
      </c>
      <c r="I7014">
        <f t="shared" si="327"/>
        <v>61.07</v>
      </c>
      <c r="J7014">
        <v>7013</v>
      </c>
    </row>
    <row r="7015" spans="1:10" x14ac:dyDescent="0.25">
      <c r="A7015" s="2">
        <f t="shared" si="329"/>
        <v>45313.208333316325</v>
      </c>
      <c r="B7015">
        <v>61.07</v>
      </c>
      <c r="C7015">
        <f t="shared" ca="1" si="328"/>
        <v>115</v>
      </c>
      <c r="D7015">
        <v>119</v>
      </c>
      <c r="I7015">
        <f t="shared" si="327"/>
        <v>61.07</v>
      </c>
      <c r="J7015">
        <v>7014</v>
      </c>
    </row>
    <row r="7016" spans="1:10" x14ac:dyDescent="0.25">
      <c r="A7016" s="2">
        <f t="shared" si="329"/>
        <v>45313.249999982989</v>
      </c>
      <c r="B7016">
        <v>61.07</v>
      </c>
      <c r="C7016">
        <f t="shared" ca="1" si="328"/>
        <v>111</v>
      </c>
      <c r="D7016">
        <v>105</v>
      </c>
      <c r="I7016">
        <f t="shared" si="327"/>
        <v>61.07</v>
      </c>
      <c r="J7016">
        <v>7015</v>
      </c>
    </row>
    <row r="7017" spans="1:10" x14ac:dyDescent="0.25">
      <c r="A7017" s="2">
        <f t="shared" si="329"/>
        <v>45313.291666649653</v>
      </c>
      <c r="B7017">
        <v>61.07</v>
      </c>
      <c r="C7017">
        <f t="shared" ca="1" si="328"/>
        <v>101</v>
      </c>
      <c r="D7017">
        <v>107</v>
      </c>
      <c r="I7017">
        <f t="shared" si="327"/>
        <v>61.07</v>
      </c>
      <c r="J7017">
        <v>7016</v>
      </c>
    </row>
    <row r="7018" spans="1:10" x14ac:dyDescent="0.25">
      <c r="A7018" s="2">
        <f t="shared" si="329"/>
        <v>45313.333333316317</v>
      </c>
      <c r="B7018">
        <v>61.07</v>
      </c>
      <c r="C7018">
        <f t="shared" ca="1" si="328"/>
        <v>104</v>
      </c>
      <c r="D7018">
        <v>118</v>
      </c>
      <c r="I7018">
        <f t="shared" si="327"/>
        <v>61.07</v>
      </c>
      <c r="J7018">
        <v>7017</v>
      </c>
    </row>
    <row r="7019" spans="1:10" x14ac:dyDescent="0.25">
      <c r="A7019" s="2">
        <f t="shared" si="329"/>
        <v>45313.374999982982</v>
      </c>
      <c r="B7019">
        <v>61.07</v>
      </c>
      <c r="C7019">
        <f t="shared" ca="1" si="328"/>
        <v>120</v>
      </c>
      <c r="D7019">
        <v>100</v>
      </c>
      <c r="I7019">
        <f t="shared" si="327"/>
        <v>61.07</v>
      </c>
      <c r="J7019">
        <v>7018</v>
      </c>
    </row>
    <row r="7020" spans="1:10" x14ac:dyDescent="0.25">
      <c r="A7020" s="2">
        <f t="shared" si="329"/>
        <v>45313.416666649646</v>
      </c>
      <c r="B7020">
        <v>61.07</v>
      </c>
      <c r="C7020">
        <f t="shared" ca="1" si="328"/>
        <v>114</v>
      </c>
      <c r="D7020">
        <v>100</v>
      </c>
      <c r="I7020">
        <f t="shared" si="327"/>
        <v>61.07</v>
      </c>
      <c r="J7020">
        <v>7019</v>
      </c>
    </row>
    <row r="7021" spans="1:10" x14ac:dyDescent="0.25">
      <c r="A7021" s="2">
        <f t="shared" si="329"/>
        <v>45313.45833331631</v>
      </c>
      <c r="B7021">
        <v>61.07</v>
      </c>
      <c r="C7021">
        <f t="shared" ca="1" si="328"/>
        <v>113</v>
      </c>
      <c r="D7021">
        <v>106</v>
      </c>
      <c r="I7021">
        <f t="shared" si="327"/>
        <v>61.07</v>
      </c>
      <c r="J7021">
        <v>7020</v>
      </c>
    </row>
    <row r="7022" spans="1:10" x14ac:dyDescent="0.25">
      <c r="A7022" s="2">
        <f t="shared" si="329"/>
        <v>45313.499999982974</v>
      </c>
      <c r="B7022">
        <v>61.07</v>
      </c>
      <c r="C7022">
        <f t="shared" ca="1" si="328"/>
        <v>116</v>
      </c>
      <c r="D7022">
        <v>104</v>
      </c>
      <c r="I7022">
        <f t="shared" si="327"/>
        <v>61.07</v>
      </c>
      <c r="J7022">
        <v>7021</v>
      </c>
    </row>
    <row r="7023" spans="1:10" x14ac:dyDescent="0.25">
      <c r="A7023" s="2">
        <f t="shared" si="329"/>
        <v>45313.541666649639</v>
      </c>
      <c r="B7023">
        <v>61.07</v>
      </c>
      <c r="C7023">
        <f t="shared" ca="1" si="328"/>
        <v>104</v>
      </c>
      <c r="D7023">
        <v>105</v>
      </c>
      <c r="I7023">
        <f t="shared" si="327"/>
        <v>61.07</v>
      </c>
      <c r="J7023">
        <v>7022</v>
      </c>
    </row>
    <row r="7024" spans="1:10" x14ac:dyDescent="0.25">
      <c r="A7024" s="2">
        <f t="shared" si="329"/>
        <v>45313.583333316303</v>
      </c>
      <c r="B7024">
        <v>61.07</v>
      </c>
      <c r="C7024">
        <f t="shared" ca="1" si="328"/>
        <v>101</v>
      </c>
      <c r="D7024">
        <v>100</v>
      </c>
      <c r="I7024">
        <f t="shared" si="327"/>
        <v>61.07</v>
      </c>
      <c r="J7024">
        <v>7023</v>
      </c>
    </row>
    <row r="7025" spans="1:10" x14ac:dyDescent="0.25">
      <c r="A7025" s="2">
        <f t="shared" si="329"/>
        <v>45313.624999982967</v>
      </c>
      <c r="B7025">
        <v>61.07</v>
      </c>
      <c r="C7025">
        <f t="shared" ca="1" si="328"/>
        <v>102</v>
      </c>
      <c r="D7025">
        <v>114</v>
      </c>
      <c r="I7025">
        <f t="shared" si="327"/>
        <v>61.07</v>
      </c>
      <c r="J7025">
        <v>7024</v>
      </c>
    </row>
    <row r="7026" spans="1:10" x14ac:dyDescent="0.25">
      <c r="A7026" s="2">
        <f t="shared" si="329"/>
        <v>45313.666666649631</v>
      </c>
      <c r="B7026">
        <v>61.07</v>
      </c>
      <c r="C7026">
        <f t="shared" ca="1" si="328"/>
        <v>109</v>
      </c>
      <c r="D7026">
        <v>102</v>
      </c>
      <c r="I7026">
        <f t="shared" si="327"/>
        <v>61.07</v>
      </c>
      <c r="J7026">
        <v>7025</v>
      </c>
    </row>
    <row r="7027" spans="1:10" x14ac:dyDescent="0.25">
      <c r="A7027" s="2">
        <f t="shared" si="329"/>
        <v>45313.708333316295</v>
      </c>
      <c r="B7027">
        <v>61.07</v>
      </c>
      <c r="C7027">
        <f t="shared" ca="1" si="328"/>
        <v>101</v>
      </c>
      <c r="D7027">
        <v>107</v>
      </c>
      <c r="I7027">
        <f t="shared" si="327"/>
        <v>61.07</v>
      </c>
      <c r="J7027">
        <v>7026</v>
      </c>
    </row>
    <row r="7028" spans="1:10" x14ac:dyDescent="0.25">
      <c r="A7028" s="2">
        <f t="shared" si="329"/>
        <v>45313.74999998296</v>
      </c>
      <c r="B7028">
        <v>61.07</v>
      </c>
      <c r="C7028">
        <f t="shared" ca="1" si="328"/>
        <v>108</v>
      </c>
      <c r="D7028">
        <v>102</v>
      </c>
      <c r="I7028">
        <f t="shared" si="327"/>
        <v>61.07</v>
      </c>
      <c r="J7028">
        <v>7027</v>
      </c>
    </row>
    <row r="7029" spans="1:10" x14ac:dyDescent="0.25">
      <c r="A7029" s="2">
        <f t="shared" si="329"/>
        <v>45313.791666649624</v>
      </c>
      <c r="B7029">
        <v>61.07</v>
      </c>
      <c r="C7029">
        <f t="shared" ca="1" si="328"/>
        <v>114</v>
      </c>
      <c r="D7029">
        <v>108</v>
      </c>
      <c r="I7029">
        <f t="shared" si="327"/>
        <v>61.07</v>
      </c>
      <c r="J7029">
        <v>7028</v>
      </c>
    </row>
    <row r="7030" spans="1:10" x14ac:dyDescent="0.25">
      <c r="A7030" s="2">
        <f t="shared" si="329"/>
        <v>45313.833333316288</v>
      </c>
      <c r="B7030">
        <v>61.07</v>
      </c>
      <c r="C7030">
        <f t="shared" ca="1" si="328"/>
        <v>104</v>
      </c>
      <c r="D7030">
        <v>106</v>
      </c>
      <c r="I7030">
        <f t="shared" si="327"/>
        <v>61.07</v>
      </c>
      <c r="J7030">
        <v>7029</v>
      </c>
    </row>
    <row r="7031" spans="1:10" x14ac:dyDescent="0.25">
      <c r="A7031" s="2">
        <f t="shared" si="329"/>
        <v>45313.874999982952</v>
      </c>
      <c r="B7031">
        <v>61.07</v>
      </c>
      <c r="C7031">
        <f t="shared" ca="1" si="328"/>
        <v>118</v>
      </c>
      <c r="D7031">
        <v>104</v>
      </c>
      <c r="I7031">
        <f t="shared" si="327"/>
        <v>61.07</v>
      </c>
      <c r="J7031">
        <v>7030</v>
      </c>
    </row>
    <row r="7032" spans="1:10" x14ac:dyDescent="0.25">
      <c r="A7032" s="2">
        <f t="shared" si="329"/>
        <v>45313.916666649617</v>
      </c>
      <c r="B7032">
        <v>61.07</v>
      </c>
      <c r="C7032">
        <f t="shared" ca="1" si="328"/>
        <v>104</v>
      </c>
      <c r="D7032">
        <v>116</v>
      </c>
      <c r="I7032">
        <f t="shared" si="327"/>
        <v>61.07</v>
      </c>
      <c r="J7032">
        <v>7031</v>
      </c>
    </row>
    <row r="7033" spans="1:10" x14ac:dyDescent="0.25">
      <c r="A7033" s="2">
        <f t="shared" si="329"/>
        <v>45313.958333316281</v>
      </c>
      <c r="B7033">
        <v>61.07</v>
      </c>
      <c r="C7033">
        <f t="shared" ca="1" si="328"/>
        <v>118</v>
      </c>
      <c r="D7033">
        <v>112</v>
      </c>
      <c r="I7033">
        <f t="shared" si="327"/>
        <v>61.07</v>
      </c>
      <c r="J7033">
        <v>7032</v>
      </c>
    </row>
    <row r="7034" spans="1:10" x14ac:dyDescent="0.25">
      <c r="A7034" s="2">
        <f t="shared" si="329"/>
        <v>45313.999999982945</v>
      </c>
      <c r="B7034">
        <v>61.07</v>
      </c>
      <c r="C7034">
        <f t="shared" ca="1" si="328"/>
        <v>110</v>
      </c>
      <c r="D7034">
        <v>102</v>
      </c>
      <c r="I7034">
        <f t="shared" si="327"/>
        <v>61.07</v>
      </c>
      <c r="J7034">
        <v>7033</v>
      </c>
    </row>
    <row r="7035" spans="1:10" x14ac:dyDescent="0.25">
      <c r="A7035" s="2">
        <f t="shared" si="329"/>
        <v>45314.041666649609</v>
      </c>
      <c r="B7035">
        <v>61.07</v>
      </c>
      <c r="C7035">
        <f t="shared" ca="1" si="328"/>
        <v>116</v>
      </c>
      <c r="D7035">
        <v>101</v>
      </c>
      <c r="I7035">
        <f t="shared" si="327"/>
        <v>61.07</v>
      </c>
      <c r="J7035">
        <v>7034</v>
      </c>
    </row>
    <row r="7036" spans="1:10" x14ac:dyDescent="0.25">
      <c r="A7036" s="2">
        <f t="shared" si="329"/>
        <v>45314.083333316274</v>
      </c>
      <c r="B7036">
        <v>61.07</v>
      </c>
      <c r="C7036">
        <f t="shared" ca="1" si="328"/>
        <v>115</v>
      </c>
      <c r="D7036">
        <v>104</v>
      </c>
      <c r="I7036">
        <f t="shared" si="327"/>
        <v>61.07</v>
      </c>
      <c r="J7036">
        <v>7035</v>
      </c>
    </row>
    <row r="7037" spans="1:10" x14ac:dyDescent="0.25">
      <c r="A7037" s="2">
        <f t="shared" si="329"/>
        <v>45314.124999982938</v>
      </c>
      <c r="B7037">
        <v>61.07</v>
      </c>
      <c r="C7037">
        <f t="shared" ca="1" si="328"/>
        <v>118</v>
      </c>
      <c r="D7037">
        <v>119</v>
      </c>
      <c r="I7037">
        <f t="shared" si="327"/>
        <v>61.07</v>
      </c>
      <c r="J7037">
        <v>7036</v>
      </c>
    </row>
    <row r="7038" spans="1:10" x14ac:dyDescent="0.25">
      <c r="A7038" s="2">
        <f t="shared" si="329"/>
        <v>45314.166666649602</v>
      </c>
      <c r="B7038">
        <v>61.07</v>
      </c>
      <c r="C7038">
        <f t="shared" ca="1" si="328"/>
        <v>116</v>
      </c>
      <c r="D7038">
        <v>105</v>
      </c>
      <c r="I7038">
        <f t="shared" si="327"/>
        <v>61.07</v>
      </c>
      <c r="J7038">
        <v>7037</v>
      </c>
    </row>
    <row r="7039" spans="1:10" x14ac:dyDescent="0.25">
      <c r="A7039" s="2">
        <f t="shared" si="329"/>
        <v>45314.208333316266</v>
      </c>
      <c r="B7039">
        <v>61.07</v>
      </c>
      <c r="C7039">
        <f t="shared" ca="1" si="328"/>
        <v>114</v>
      </c>
      <c r="D7039">
        <v>117</v>
      </c>
      <c r="I7039">
        <f t="shared" si="327"/>
        <v>61.07</v>
      </c>
      <c r="J7039">
        <v>7038</v>
      </c>
    </row>
    <row r="7040" spans="1:10" x14ac:dyDescent="0.25">
      <c r="A7040" s="2">
        <f t="shared" si="329"/>
        <v>45314.249999982931</v>
      </c>
      <c r="B7040">
        <v>61.07</v>
      </c>
      <c r="C7040">
        <f t="shared" ca="1" si="328"/>
        <v>107</v>
      </c>
      <c r="D7040">
        <v>104</v>
      </c>
      <c r="I7040">
        <f t="shared" si="327"/>
        <v>61.07</v>
      </c>
      <c r="J7040">
        <v>7039</v>
      </c>
    </row>
    <row r="7041" spans="1:10" x14ac:dyDescent="0.25">
      <c r="A7041" s="2">
        <f t="shared" si="329"/>
        <v>45314.291666649595</v>
      </c>
      <c r="B7041">
        <v>61.07</v>
      </c>
      <c r="C7041">
        <f t="shared" ca="1" si="328"/>
        <v>118</v>
      </c>
      <c r="D7041">
        <v>101</v>
      </c>
      <c r="I7041">
        <f t="shared" si="327"/>
        <v>61.07</v>
      </c>
      <c r="J7041">
        <v>7040</v>
      </c>
    </row>
    <row r="7042" spans="1:10" x14ac:dyDescent="0.25">
      <c r="A7042" s="2">
        <f t="shared" si="329"/>
        <v>45314.333333316259</v>
      </c>
      <c r="B7042">
        <v>61.07</v>
      </c>
      <c r="C7042">
        <f t="shared" ca="1" si="328"/>
        <v>114</v>
      </c>
      <c r="D7042">
        <v>118</v>
      </c>
      <c r="I7042">
        <f t="shared" ref="I7042:I7105" si="330">LARGE(B:B,J7042)</f>
        <v>61.07</v>
      </c>
      <c r="J7042">
        <v>7041</v>
      </c>
    </row>
    <row r="7043" spans="1:10" x14ac:dyDescent="0.25">
      <c r="A7043" s="2">
        <f t="shared" si="329"/>
        <v>45314.374999982923</v>
      </c>
      <c r="B7043">
        <v>61.07</v>
      </c>
      <c r="C7043">
        <f t="shared" ref="C7043:C7106" ca="1" si="331">RANDBETWEEN(100,120)</f>
        <v>105</v>
      </c>
      <c r="D7043">
        <v>109</v>
      </c>
      <c r="I7043">
        <f t="shared" si="330"/>
        <v>61.07</v>
      </c>
      <c r="J7043">
        <v>7042</v>
      </c>
    </row>
    <row r="7044" spans="1:10" x14ac:dyDescent="0.25">
      <c r="A7044" s="2">
        <f t="shared" si="329"/>
        <v>45314.416666649588</v>
      </c>
      <c r="B7044">
        <v>61.07</v>
      </c>
      <c r="C7044">
        <f t="shared" ca="1" si="331"/>
        <v>115</v>
      </c>
      <c r="D7044">
        <v>106</v>
      </c>
      <c r="I7044">
        <f t="shared" si="330"/>
        <v>61.07</v>
      </c>
      <c r="J7044">
        <v>7043</v>
      </c>
    </row>
    <row r="7045" spans="1:10" x14ac:dyDescent="0.25">
      <c r="A7045" s="2">
        <f t="shared" ref="A7045:A7108" si="332">A7044+(1/24)</f>
        <v>45314.458333316252</v>
      </c>
      <c r="B7045">
        <v>61.07</v>
      </c>
      <c r="C7045">
        <f t="shared" ca="1" si="331"/>
        <v>114</v>
      </c>
      <c r="D7045">
        <v>118</v>
      </c>
      <c r="I7045">
        <f t="shared" si="330"/>
        <v>61.07</v>
      </c>
      <c r="J7045">
        <v>7044</v>
      </c>
    </row>
    <row r="7046" spans="1:10" x14ac:dyDescent="0.25">
      <c r="A7046" s="2">
        <f t="shared" si="332"/>
        <v>45314.499999982916</v>
      </c>
      <c r="B7046">
        <v>61.07</v>
      </c>
      <c r="C7046">
        <f t="shared" ca="1" si="331"/>
        <v>106</v>
      </c>
      <c r="D7046">
        <v>105</v>
      </c>
      <c r="I7046">
        <f t="shared" si="330"/>
        <v>61.07</v>
      </c>
      <c r="J7046">
        <v>7045</v>
      </c>
    </row>
    <row r="7047" spans="1:10" x14ac:dyDescent="0.25">
      <c r="A7047" s="2">
        <f t="shared" si="332"/>
        <v>45314.54166664958</v>
      </c>
      <c r="B7047">
        <v>61.07</v>
      </c>
      <c r="C7047">
        <f t="shared" ca="1" si="331"/>
        <v>109</v>
      </c>
      <c r="D7047">
        <v>117</v>
      </c>
      <c r="I7047">
        <f t="shared" si="330"/>
        <v>61.07</v>
      </c>
      <c r="J7047">
        <v>7046</v>
      </c>
    </row>
    <row r="7048" spans="1:10" x14ac:dyDescent="0.25">
      <c r="A7048" s="2">
        <f t="shared" si="332"/>
        <v>45314.583333316245</v>
      </c>
      <c r="B7048">
        <v>61.07</v>
      </c>
      <c r="C7048">
        <f t="shared" ca="1" si="331"/>
        <v>107</v>
      </c>
      <c r="D7048">
        <v>118</v>
      </c>
      <c r="I7048">
        <f t="shared" si="330"/>
        <v>61.07</v>
      </c>
      <c r="J7048">
        <v>7047</v>
      </c>
    </row>
    <row r="7049" spans="1:10" x14ac:dyDescent="0.25">
      <c r="A7049" s="2">
        <f t="shared" si="332"/>
        <v>45314.624999982909</v>
      </c>
      <c r="B7049">
        <v>61.07</v>
      </c>
      <c r="C7049">
        <f t="shared" ca="1" si="331"/>
        <v>102</v>
      </c>
      <c r="D7049">
        <v>103</v>
      </c>
      <c r="I7049">
        <f t="shared" si="330"/>
        <v>61.07</v>
      </c>
      <c r="J7049">
        <v>7048</v>
      </c>
    </row>
    <row r="7050" spans="1:10" x14ac:dyDescent="0.25">
      <c r="A7050" s="2">
        <f t="shared" si="332"/>
        <v>45314.666666649573</v>
      </c>
      <c r="B7050">
        <v>61.07</v>
      </c>
      <c r="C7050">
        <f t="shared" ca="1" si="331"/>
        <v>112</v>
      </c>
      <c r="D7050">
        <v>114</v>
      </c>
      <c r="I7050">
        <f t="shared" si="330"/>
        <v>61.07</v>
      </c>
      <c r="J7050">
        <v>7049</v>
      </c>
    </row>
    <row r="7051" spans="1:10" x14ac:dyDescent="0.25">
      <c r="A7051" s="2">
        <f t="shared" si="332"/>
        <v>45314.708333316237</v>
      </c>
      <c r="B7051">
        <v>61.07</v>
      </c>
      <c r="C7051">
        <f t="shared" ca="1" si="331"/>
        <v>108</v>
      </c>
      <c r="D7051">
        <v>108</v>
      </c>
      <c r="I7051">
        <f t="shared" si="330"/>
        <v>61.07</v>
      </c>
      <c r="J7051">
        <v>7050</v>
      </c>
    </row>
    <row r="7052" spans="1:10" x14ac:dyDescent="0.25">
      <c r="A7052" s="2">
        <f t="shared" si="332"/>
        <v>45314.749999982901</v>
      </c>
      <c r="B7052">
        <v>61.07</v>
      </c>
      <c r="C7052">
        <f t="shared" ca="1" si="331"/>
        <v>120</v>
      </c>
      <c r="D7052">
        <v>108</v>
      </c>
      <c r="I7052">
        <f t="shared" si="330"/>
        <v>61.07</v>
      </c>
      <c r="J7052">
        <v>7051</v>
      </c>
    </row>
    <row r="7053" spans="1:10" x14ac:dyDescent="0.25">
      <c r="A7053" s="2">
        <f t="shared" si="332"/>
        <v>45314.791666649566</v>
      </c>
      <c r="B7053">
        <v>61.07</v>
      </c>
      <c r="C7053">
        <f t="shared" ca="1" si="331"/>
        <v>106</v>
      </c>
      <c r="D7053">
        <v>119</v>
      </c>
      <c r="I7053">
        <f t="shared" si="330"/>
        <v>61.07</v>
      </c>
      <c r="J7053">
        <v>7052</v>
      </c>
    </row>
    <row r="7054" spans="1:10" x14ac:dyDescent="0.25">
      <c r="A7054" s="2">
        <f t="shared" si="332"/>
        <v>45314.83333331623</v>
      </c>
      <c r="B7054">
        <v>61.07</v>
      </c>
      <c r="C7054">
        <f t="shared" ca="1" si="331"/>
        <v>109</v>
      </c>
      <c r="D7054">
        <v>120</v>
      </c>
      <c r="I7054">
        <f t="shared" si="330"/>
        <v>61.07</v>
      </c>
      <c r="J7054">
        <v>7053</v>
      </c>
    </row>
    <row r="7055" spans="1:10" x14ac:dyDescent="0.25">
      <c r="A7055" s="2">
        <f t="shared" si="332"/>
        <v>45314.874999982894</v>
      </c>
      <c r="B7055">
        <v>61.07</v>
      </c>
      <c r="C7055">
        <f t="shared" ca="1" si="331"/>
        <v>117</v>
      </c>
      <c r="D7055">
        <v>101</v>
      </c>
      <c r="I7055">
        <f t="shared" si="330"/>
        <v>61.07</v>
      </c>
      <c r="J7055">
        <v>7054</v>
      </c>
    </row>
    <row r="7056" spans="1:10" x14ac:dyDescent="0.25">
      <c r="A7056" s="2">
        <f t="shared" si="332"/>
        <v>45314.916666649558</v>
      </c>
      <c r="B7056">
        <v>61.07</v>
      </c>
      <c r="C7056">
        <f t="shared" ca="1" si="331"/>
        <v>103</v>
      </c>
      <c r="D7056">
        <v>106</v>
      </c>
      <c r="I7056">
        <f t="shared" si="330"/>
        <v>61.07</v>
      </c>
      <c r="J7056">
        <v>7055</v>
      </c>
    </row>
    <row r="7057" spans="1:10" x14ac:dyDescent="0.25">
      <c r="A7057" s="2">
        <f t="shared" si="332"/>
        <v>45314.958333316223</v>
      </c>
      <c r="B7057">
        <v>61.07</v>
      </c>
      <c r="C7057">
        <f t="shared" ca="1" si="331"/>
        <v>115</v>
      </c>
      <c r="D7057">
        <v>120</v>
      </c>
      <c r="I7057">
        <f t="shared" si="330"/>
        <v>61.07</v>
      </c>
      <c r="J7057">
        <v>7056</v>
      </c>
    </row>
    <row r="7058" spans="1:10" x14ac:dyDescent="0.25">
      <c r="A7058" s="2">
        <f t="shared" si="332"/>
        <v>45314.999999982887</v>
      </c>
      <c r="B7058">
        <v>61.07</v>
      </c>
      <c r="C7058">
        <f t="shared" ca="1" si="331"/>
        <v>110</v>
      </c>
      <c r="D7058">
        <v>111</v>
      </c>
      <c r="I7058">
        <f t="shared" si="330"/>
        <v>61.07</v>
      </c>
      <c r="J7058">
        <v>7057</v>
      </c>
    </row>
    <row r="7059" spans="1:10" x14ac:dyDescent="0.25">
      <c r="A7059" s="2">
        <f t="shared" si="332"/>
        <v>45315.041666649551</v>
      </c>
      <c r="B7059">
        <v>61.07</v>
      </c>
      <c r="C7059">
        <f t="shared" ca="1" si="331"/>
        <v>103</v>
      </c>
      <c r="D7059">
        <v>109</v>
      </c>
      <c r="I7059">
        <f t="shared" si="330"/>
        <v>61.07</v>
      </c>
      <c r="J7059">
        <v>7058</v>
      </c>
    </row>
    <row r="7060" spans="1:10" x14ac:dyDescent="0.25">
      <c r="A7060" s="2">
        <f t="shared" si="332"/>
        <v>45315.083333316215</v>
      </c>
      <c r="B7060">
        <v>61.07</v>
      </c>
      <c r="C7060">
        <f t="shared" ca="1" si="331"/>
        <v>101</v>
      </c>
      <c r="D7060">
        <v>114</v>
      </c>
      <c r="I7060">
        <f t="shared" si="330"/>
        <v>61.07</v>
      </c>
      <c r="J7060">
        <v>7059</v>
      </c>
    </row>
    <row r="7061" spans="1:10" x14ac:dyDescent="0.25">
      <c r="A7061" s="2">
        <f t="shared" si="332"/>
        <v>45315.12499998288</v>
      </c>
      <c r="B7061">
        <v>61.07</v>
      </c>
      <c r="C7061">
        <f t="shared" ca="1" si="331"/>
        <v>118</v>
      </c>
      <c r="D7061">
        <v>110</v>
      </c>
      <c r="I7061">
        <f t="shared" si="330"/>
        <v>61.07</v>
      </c>
      <c r="J7061">
        <v>7060</v>
      </c>
    </row>
    <row r="7062" spans="1:10" x14ac:dyDescent="0.25">
      <c r="A7062" s="2">
        <f t="shared" si="332"/>
        <v>45315.166666649544</v>
      </c>
      <c r="B7062">
        <v>61.07</v>
      </c>
      <c r="C7062">
        <f t="shared" ca="1" si="331"/>
        <v>108</v>
      </c>
      <c r="D7062">
        <v>103</v>
      </c>
      <c r="I7062">
        <f t="shared" si="330"/>
        <v>61.07</v>
      </c>
      <c r="J7062">
        <v>7061</v>
      </c>
    </row>
    <row r="7063" spans="1:10" x14ac:dyDescent="0.25">
      <c r="A7063" s="2">
        <f t="shared" si="332"/>
        <v>45315.208333316208</v>
      </c>
      <c r="B7063">
        <v>61.07</v>
      </c>
      <c r="C7063">
        <f t="shared" ca="1" si="331"/>
        <v>114</v>
      </c>
      <c r="D7063">
        <v>105</v>
      </c>
      <c r="I7063">
        <f t="shared" si="330"/>
        <v>61.07</v>
      </c>
      <c r="J7063">
        <v>7062</v>
      </c>
    </row>
    <row r="7064" spans="1:10" x14ac:dyDescent="0.25">
      <c r="A7064" s="2">
        <f t="shared" si="332"/>
        <v>45315.249999982872</v>
      </c>
      <c r="B7064">
        <v>61.07</v>
      </c>
      <c r="C7064">
        <f t="shared" ca="1" si="331"/>
        <v>105</v>
      </c>
      <c r="D7064">
        <v>101</v>
      </c>
      <c r="I7064">
        <f t="shared" si="330"/>
        <v>61.07</v>
      </c>
      <c r="J7064">
        <v>7063</v>
      </c>
    </row>
    <row r="7065" spans="1:10" x14ac:dyDescent="0.25">
      <c r="A7065" s="2">
        <f t="shared" si="332"/>
        <v>45315.291666649537</v>
      </c>
      <c r="B7065">
        <v>61.07</v>
      </c>
      <c r="C7065">
        <f t="shared" ca="1" si="331"/>
        <v>116</v>
      </c>
      <c r="D7065">
        <v>108</v>
      </c>
      <c r="I7065">
        <f t="shared" si="330"/>
        <v>61.07</v>
      </c>
      <c r="J7065">
        <v>7064</v>
      </c>
    </row>
    <row r="7066" spans="1:10" x14ac:dyDescent="0.25">
      <c r="A7066" s="2">
        <f t="shared" si="332"/>
        <v>45315.333333316201</v>
      </c>
      <c r="B7066">
        <v>61.07</v>
      </c>
      <c r="C7066">
        <f t="shared" ca="1" si="331"/>
        <v>104</v>
      </c>
      <c r="D7066">
        <v>109</v>
      </c>
      <c r="I7066">
        <f t="shared" si="330"/>
        <v>61.07</v>
      </c>
      <c r="J7066">
        <v>7065</v>
      </c>
    </row>
    <row r="7067" spans="1:10" x14ac:dyDescent="0.25">
      <c r="A7067" s="2">
        <f t="shared" si="332"/>
        <v>45315.374999982865</v>
      </c>
      <c r="B7067">
        <v>61.07</v>
      </c>
      <c r="C7067">
        <f t="shared" ca="1" si="331"/>
        <v>102</v>
      </c>
      <c r="D7067">
        <v>100</v>
      </c>
      <c r="I7067">
        <f t="shared" si="330"/>
        <v>61.07</v>
      </c>
      <c r="J7067">
        <v>7066</v>
      </c>
    </row>
    <row r="7068" spans="1:10" x14ac:dyDescent="0.25">
      <c r="A7068" s="2">
        <f t="shared" si="332"/>
        <v>45315.416666649529</v>
      </c>
      <c r="B7068">
        <v>61.07</v>
      </c>
      <c r="C7068">
        <f t="shared" ca="1" si="331"/>
        <v>104</v>
      </c>
      <c r="D7068">
        <v>103</v>
      </c>
      <c r="I7068">
        <f t="shared" si="330"/>
        <v>61.07</v>
      </c>
      <c r="J7068">
        <v>7067</v>
      </c>
    </row>
    <row r="7069" spans="1:10" x14ac:dyDescent="0.25">
      <c r="A7069" s="2">
        <f t="shared" si="332"/>
        <v>45315.458333316194</v>
      </c>
      <c r="B7069">
        <v>61.07</v>
      </c>
      <c r="C7069">
        <f t="shared" ca="1" si="331"/>
        <v>106</v>
      </c>
      <c r="D7069">
        <v>109</v>
      </c>
      <c r="I7069">
        <f t="shared" si="330"/>
        <v>61.07</v>
      </c>
      <c r="J7069">
        <v>7068</v>
      </c>
    </row>
    <row r="7070" spans="1:10" x14ac:dyDescent="0.25">
      <c r="A7070" s="2">
        <f t="shared" si="332"/>
        <v>45315.499999982858</v>
      </c>
      <c r="B7070">
        <v>61.07</v>
      </c>
      <c r="C7070">
        <f t="shared" ca="1" si="331"/>
        <v>116</v>
      </c>
      <c r="D7070">
        <v>105</v>
      </c>
      <c r="I7070">
        <f t="shared" si="330"/>
        <v>61.07</v>
      </c>
      <c r="J7070">
        <v>7069</v>
      </c>
    </row>
    <row r="7071" spans="1:10" x14ac:dyDescent="0.25">
      <c r="A7071" s="2">
        <f t="shared" si="332"/>
        <v>45315.541666649522</v>
      </c>
      <c r="B7071">
        <v>61.07</v>
      </c>
      <c r="C7071">
        <f t="shared" ca="1" si="331"/>
        <v>109</v>
      </c>
      <c r="D7071">
        <v>120</v>
      </c>
      <c r="I7071">
        <f t="shared" si="330"/>
        <v>61.07</v>
      </c>
      <c r="J7071">
        <v>7070</v>
      </c>
    </row>
    <row r="7072" spans="1:10" x14ac:dyDescent="0.25">
      <c r="A7072" s="2">
        <f t="shared" si="332"/>
        <v>45315.583333316186</v>
      </c>
      <c r="B7072">
        <v>61.07</v>
      </c>
      <c r="C7072">
        <f t="shared" ca="1" si="331"/>
        <v>106</v>
      </c>
      <c r="D7072">
        <v>101</v>
      </c>
      <c r="I7072">
        <f t="shared" si="330"/>
        <v>61.07</v>
      </c>
      <c r="J7072">
        <v>7071</v>
      </c>
    </row>
    <row r="7073" spans="1:10" x14ac:dyDescent="0.25">
      <c r="A7073" s="2">
        <f t="shared" si="332"/>
        <v>45315.624999982851</v>
      </c>
      <c r="B7073">
        <v>61.07</v>
      </c>
      <c r="C7073">
        <f t="shared" ca="1" si="331"/>
        <v>113</v>
      </c>
      <c r="D7073">
        <v>113</v>
      </c>
      <c r="I7073">
        <f t="shared" si="330"/>
        <v>61.07</v>
      </c>
      <c r="J7073">
        <v>7072</v>
      </c>
    </row>
    <row r="7074" spans="1:10" x14ac:dyDescent="0.25">
      <c r="A7074" s="2">
        <f t="shared" si="332"/>
        <v>45315.666666649515</v>
      </c>
      <c r="B7074">
        <v>61.07</v>
      </c>
      <c r="C7074">
        <f t="shared" ca="1" si="331"/>
        <v>102</v>
      </c>
      <c r="D7074">
        <v>116</v>
      </c>
      <c r="I7074">
        <f t="shared" si="330"/>
        <v>61.07</v>
      </c>
      <c r="J7074">
        <v>7073</v>
      </c>
    </row>
    <row r="7075" spans="1:10" x14ac:dyDescent="0.25">
      <c r="A7075" s="2">
        <f t="shared" si="332"/>
        <v>45315.708333316179</v>
      </c>
      <c r="B7075">
        <v>61.07</v>
      </c>
      <c r="C7075">
        <f t="shared" ca="1" si="331"/>
        <v>116</v>
      </c>
      <c r="D7075">
        <v>117</v>
      </c>
      <c r="I7075">
        <f t="shared" si="330"/>
        <v>61.07</v>
      </c>
      <c r="J7075">
        <v>7074</v>
      </c>
    </row>
    <row r="7076" spans="1:10" x14ac:dyDescent="0.25">
      <c r="A7076" s="2">
        <f t="shared" si="332"/>
        <v>45315.749999982843</v>
      </c>
      <c r="B7076">
        <v>61.07</v>
      </c>
      <c r="C7076">
        <f t="shared" ca="1" si="331"/>
        <v>102</v>
      </c>
      <c r="D7076">
        <v>104</v>
      </c>
      <c r="I7076">
        <f t="shared" si="330"/>
        <v>61.07</v>
      </c>
      <c r="J7076">
        <v>7075</v>
      </c>
    </row>
    <row r="7077" spans="1:10" x14ac:dyDescent="0.25">
      <c r="A7077" s="2">
        <f t="shared" si="332"/>
        <v>45315.791666649508</v>
      </c>
      <c r="B7077">
        <v>61.07</v>
      </c>
      <c r="C7077">
        <f t="shared" ca="1" si="331"/>
        <v>117</v>
      </c>
      <c r="D7077">
        <v>105</v>
      </c>
      <c r="I7077">
        <f t="shared" si="330"/>
        <v>61.07</v>
      </c>
      <c r="J7077">
        <v>7076</v>
      </c>
    </row>
    <row r="7078" spans="1:10" x14ac:dyDescent="0.25">
      <c r="A7078" s="2">
        <f t="shared" si="332"/>
        <v>45315.833333316172</v>
      </c>
      <c r="B7078">
        <v>61.07</v>
      </c>
      <c r="C7078">
        <f t="shared" ca="1" si="331"/>
        <v>120</v>
      </c>
      <c r="D7078">
        <v>120</v>
      </c>
      <c r="I7078">
        <f t="shared" si="330"/>
        <v>61.07</v>
      </c>
      <c r="J7078">
        <v>7077</v>
      </c>
    </row>
    <row r="7079" spans="1:10" x14ac:dyDescent="0.25">
      <c r="A7079" s="2">
        <f t="shared" si="332"/>
        <v>45315.874999982836</v>
      </c>
      <c r="B7079">
        <v>61.07</v>
      </c>
      <c r="C7079">
        <f t="shared" ca="1" si="331"/>
        <v>103</v>
      </c>
      <c r="D7079">
        <v>106</v>
      </c>
      <c r="I7079">
        <f t="shared" si="330"/>
        <v>61.07</v>
      </c>
      <c r="J7079">
        <v>7078</v>
      </c>
    </row>
    <row r="7080" spans="1:10" x14ac:dyDescent="0.25">
      <c r="A7080" s="2">
        <f t="shared" si="332"/>
        <v>45315.9166666495</v>
      </c>
      <c r="B7080">
        <v>61.07</v>
      </c>
      <c r="C7080">
        <f t="shared" ca="1" si="331"/>
        <v>120</v>
      </c>
      <c r="D7080">
        <v>110</v>
      </c>
      <c r="I7080">
        <f t="shared" si="330"/>
        <v>61.07</v>
      </c>
      <c r="J7080">
        <v>7079</v>
      </c>
    </row>
    <row r="7081" spans="1:10" x14ac:dyDescent="0.25">
      <c r="A7081" s="2">
        <f t="shared" si="332"/>
        <v>45315.958333316164</v>
      </c>
      <c r="B7081">
        <v>61.07</v>
      </c>
      <c r="C7081">
        <f t="shared" ca="1" si="331"/>
        <v>117</v>
      </c>
      <c r="D7081">
        <v>118</v>
      </c>
      <c r="I7081">
        <f t="shared" si="330"/>
        <v>61.07</v>
      </c>
      <c r="J7081">
        <v>7080</v>
      </c>
    </row>
    <row r="7082" spans="1:10" x14ac:dyDescent="0.25">
      <c r="A7082" s="2">
        <f t="shared" si="332"/>
        <v>45315.999999982829</v>
      </c>
      <c r="B7082">
        <v>61.07</v>
      </c>
      <c r="C7082">
        <f t="shared" ca="1" si="331"/>
        <v>112</v>
      </c>
      <c r="D7082">
        <v>100</v>
      </c>
      <c r="I7082">
        <f t="shared" si="330"/>
        <v>61.07</v>
      </c>
      <c r="J7082">
        <v>7081</v>
      </c>
    </row>
    <row r="7083" spans="1:10" x14ac:dyDescent="0.25">
      <c r="A7083" s="2">
        <f t="shared" si="332"/>
        <v>45316.041666649493</v>
      </c>
      <c r="B7083">
        <v>61.07</v>
      </c>
      <c r="C7083">
        <f t="shared" ca="1" si="331"/>
        <v>116</v>
      </c>
      <c r="D7083">
        <v>111</v>
      </c>
      <c r="I7083">
        <f t="shared" si="330"/>
        <v>61.07</v>
      </c>
      <c r="J7083">
        <v>7082</v>
      </c>
    </row>
    <row r="7084" spans="1:10" x14ac:dyDescent="0.25">
      <c r="A7084" s="2">
        <f t="shared" si="332"/>
        <v>45316.083333316157</v>
      </c>
      <c r="B7084">
        <v>61.07</v>
      </c>
      <c r="C7084">
        <f t="shared" ca="1" si="331"/>
        <v>100</v>
      </c>
      <c r="D7084">
        <v>102</v>
      </c>
      <c r="I7084">
        <f t="shared" si="330"/>
        <v>61.07</v>
      </c>
      <c r="J7084">
        <v>7083</v>
      </c>
    </row>
    <row r="7085" spans="1:10" x14ac:dyDescent="0.25">
      <c r="A7085" s="2">
        <f t="shared" si="332"/>
        <v>45316.124999982821</v>
      </c>
      <c r="B7085">
        <v>61.07</v>
      </c>
      <c r="C7085">
        <f t="shared" ca="1" si="331"/>
        <v>102</v>
      </c>
      <c r="D7085">
        <v>112</v>
      </c>
      <c r="I7085">
        <f t="shared" si="330"/>
        <v>61.07</v>
      </c>
      <c r="J7085">
        <v>7084</v>
      </c>
    </row>
    <row r="7086" spans="1:10" x14ac:dyDescent="0.25">
      <c r="A7086" s="2">
        <f t="shared" si="332"/>
        <v>45316.166666649486</v>
      </c>
      <c r="B7086">
        <v>61.07</v>
      </c>
      <c r="C7086">
        <f t="shared" ca="1" si="331"/>
        <v>106</v>
      </c>
      <c r="D7086">
        <v>115</v>
      </c>
      <c r="I7086">
        <f t="shared" si="330"/>
        <v>61.07</v>
      </c>
      <c r="J7086">
        <v>7085</v>
      </c>
    </row>
    <row r="7087" spans="1:10" x14ac:dyDescent="0.25">
      <c r="A7087" s="2">
        <f t="shared" si="332"/>
        <v>45316.20833331615</v>
      </c>
      <c r="B7087">
        <v>61.07</v>
      </c>
      <c r="C7087">
        <f t="shared" ca="1" si="331"/>
        <v>100</v>
      </c>
      <c r="D7087">
        <v>103</v>
      </c>
      <c r="I7087">
        <f t="shared" si="330"/>
        <v>61.07</v>
      </c>
      <c r="J7087">
        <v>7086</v>
      </c>
    </row>
    <row r="7088" spans="1:10" x14ac:dyDescent="0.25">
      <c r="A7088" s="2">
        <f t="shared" si="332"/>
        <v>45316.249999982814</v>
      </c>
      <c r="B7088">
        <v>61.07</v>
      </c>
      <c r="C7088">
        <f t="shared" ca="1" si="331"/>
        <v>120</v>
      </c>
      <c r="D7088">
        <v>101</v>
      </c>
      <c r="I7088">
        <f t="shared" si="330"/>
        <v>61.07</v>
      </c>
      <c r="J7088">
        <v>7087</v>
      </c>
    </row>
    <row r="7089" spans="1:10" x14ac:dyDescent="0.25">
      <c r="A7089" s="2">
        <f t="shared" si="332"/>
        <v>45316.291666649478</v>
      </c>
      <c r="B7089">
        <v>61.07</v>
      </c>
      <c r="C7089">
        <f t="shared" ca="1" si="331"/>
        <v>114</v>
      </c>
      <c r="D7089">
        <v>104</v>
      </c>
      <c r="I7089">
        <f t="shared" si="330"/>
        <v>61.07</v>
      </c>
      <c r="J7089">
        <v>7088</v>
      </c>
    </row>
    <row r="7090" spans="1:10" x14ac:dyDescent="0.25">
      <c r="A7090" s="2">
        <f t="shared" si="332"/>
        <v>45316.333333316143</v>
      </c>
      <c r="B7090">
        <v>61.07</v>
      </c>
      <c r="C7090">
        <f t="shared" ca="1" si="331"/>
        <v>120</v>
      </c>
      <c r="D7090">
        <v>117</v>
      </c>
      <c r="I7090">
        <f t="shared" si="330"/>
        <v>61.07</v>
      </c>
      <c r="J7090">
        <v>7089</v>
      </c>
    </row>
    <row r="7091" spans="1:10" x14ac:dyDescent="0.25">
      <c r="A7091" s="2">
        <f t="shared" si="332"/>
        <v>45316.374999982807</v>
      </c>
      <c r="B7091">
        <v>61.07</v>
      </c>
      <c r="C7091">
        <f t="shared" ca="1" si="331"/>
        <v>104</v>
      </c>
      <c r="D7091">
        <v>113</v>
      </c>
      <c r="I7091">
        <f t="shared" si="330"/>
        <v>61.07</v>
      </c>
      <c r="J7091">
        <v>7090</v>
      </c>
    </row>
    <row r="7092" spans="1:10" x14ac:dyDescent="0.25">
      <c r="A7092" s="2">
        <f t="shared" si="332"/>
        <v>45316.416666649471</v>
      </c>
      <c r="B7092">
        <v>61.07</v>
      </c>
      <c r="C7092">
        <f t="shared" ca="1" si="331"/>
        <v>111</v>
      </c>
      <c r="D7092">
        <v>120</v>
      </c>
      <c r="I7092">
        <f t="shared" si="330"/>
        <v>61.07</v>
      </c>
      <c r="J7092">
        <v>7091</v>
      </c>
    </row>
    <row r="7093" spans="1:10" x14ac:dyDescent="0.25">
      <c r="A7093" s="2">
        <f t="shared" si="332"/>
        <v>45316.458333316135</v>
      </c>
      <c r="B7093">
        <v>61.07</v>
      </c>
      <c r="C7093">
        <f t="shared" ca="1" si="331"/>
        <v>102</v>
      </c>
      <c r="D7093">
        <v>116</v>
      </c>
      <c r="I7093">
        <f t="shared" si="330"/>
        <v>61.07</v>
      </c>
      <c r="J7093">
        <v>7092</v>
      </c>
    </row>
    <row r="7094" spans="1:10" x14ac:dyDescent="0.25">
      <c r="A7094" s="2">
        <f t="shared" si="332"/>
        <v>45316.4999999828</v>
      </c>
      <c r="B7094">
        <v>61.07</v>
      </c>
      <c r="C7094">
        <f t="shared" ca="1" si="331"/>
        <v>118</v>
      </c>
      <c r="D7094">
        <v>115</v>
      </c>
      <c r="I7094">
        <f t="shared" si="330"/>
        <v>61.07</v>
      </c>
      <c r="J7094">
        <v>7093</v>
      </c>
    </row>
    <row r="7095" spans="1:10" x14ac:dyDescent="0.25">
      <c r="A7095" s="2">
        <f t="shared" si="332"/>
        <v>45316.541666649464</v>
      </c>
      <c r="B7095">
        <v>61.07</v>
      </c>
      <c r="C7095">
        <f t="shared" ca="1" si="331"/>
        <v>112</v>
      </c>
      <c r="D7095">
        <v>104</v>
      </c>
      <c r="I7095">
        <f t="shared" si="330"/>
        <v>61.07</v>
      </c>
      <c r="J7095">
        <v>7094</v>
      </c>
    </row>
    <row r="7096" spans="1:10" x14ac:dyDescent="0.25">
      <c r="A7096" s="2">
        <f t="shared" si="332"/>
        <v>45316.583333316128</v>
      </c>
      <c r="B7096">
        <v>61.07</v>
      </c>
      <c r="C7096">
        <f t="shared" ca="1" si="331"/>
        <v>100</v>
      </c>
      <c r="D7096">
        <v>107</v>
      </c>
      <c r="I7096">
        <f t="shared" si="330"/>
        <v>61.07</v>
      </c>
      <c r="J7096">
        <v>7095</v>
      </c>
    </row>
    <row r="7097" spans="1:10" x14ac:dyDescent="0.25">
      <c r="A7097" s="2">
        <f t="shared" si="332"/>
        <v>45316.624999982792</v>
      </c>
      <c r="B7097">
        <v>61.07</v>
      </c>
      <c r="C7097">
        <f t="shared" ca="1" si="331"/>
        <v>118</v>
      </c>
      <c r="D7097">
        <v>101</v>
      </c>
      <c r="I7097">
        <f t="shared" si="330"/>
        <v>61.07</v>
      </c>
      <c r="J7097">
        <v>7096</v>
      </c>
    </row>
    <row r="7098" spans="1:10" x14ac:dyDescent="0.25">
      <c r="A7098" s="2">
        <f t="shared" si="332"/>
        <v>45316.666666649457</v>
      </c>
      <c r="B7098">
        <v>61.07</v>
      </c>
      <c r="C7098">
        <f t="shared" ca="1" si="331"/>
        <v>110</v>
      </c>
      <c r="D7098">
        <v>109</v>
      </c>
      <c r="I7098">
        <f t="shared" si="330"/>
        <v>61.07</v>
      </c>
      <c r="J7098">
        <v>7097</v>
      </c>
    </row>
    <row r="7099" spans="1:10" x14ac:dyDescent="0.25">
      <c r="A7099" s="2">
        <f t="shared" si="332"/>
        <v>45316.708333316121</v>
      </c>
      <c r="B7099">
        <v>61.07</v>
      </c>
      <c r="C7099">
        <f t="shared" ca="1" si="331"/>
        <v>114</v>
      </c>
      <c r="D7099">
        <v>103</v>
      </c>
      <c r="I7099">
        <f t="shared" si="330"/>
        <v>61.07</v>
      </c>
      <c r="J7099">
        <v>7098</v>
      </c>
    </row>
    <row r="7100" spans="1:10" x14ac:dyDescent="0.25">
      <c r="A7100" s="2">
        <f t="shared" si="332"/>
        <v>45316.749999982785</v>
      </c>
      <c r="B7100">
        <v>61.07</v>
      </c>
      <c r="C7100">
        <f t="shared" ca="1" si="331"/>
        <v>109</v>
      </c>
      <c r="D7100">
        <v>109</v>
      </c>
      <c r="I7100">
        <f t="shared" si="330"/>
        <v>61.07</v>
      </c>
      <c r="J7100">
        <v>7099</v>
      </c>
    </row>
    <row r="7101" spans="1:10" x14ac:dyDescent="0.25">
      <c r="A7101" s="2">
        <f t="shared" si="332"/>
        <v>45316.791666649449</v>
      </c>
      <c r="B7101">
        <v>61.07</v>
      </c>
      <c r="C7101">
        <f t="shared" ca="1" si="331"/>
        <v>102</v>
      </c>
      <c r="D7101">
        <v>108</v>
      </c>
      <c r="I7101">
        <f t="shared" si="330"/>
        <v>61.07</v>
      </c>
      <c r="J7101">
        <v>7100</v>
      </c>
    </row>
    <row r="7102" spans="1:10" x14ac:dyDescent="0.25">
      <c r="A7102" s="2">
        <f t="shared" si="332"/>
        <v>45316.833333316114</v>
      </c>
      <c r="B7102">
        <v>61.07</v>
      </c>
      <c r="C7102">
        <f t="shared" ca="1" si="331"/>
        <v>111</v>
      </c>
      <c r="D7102">
        <v>117</v>
      </c>
      <c r="I7102">
        <f t="shared" si="330"/>
        <v>61.07</v>
      </c>
      <c r="J7102">
        <v>7101</v>
      </c>
    </row>
    <row r="7103" spans="1:10" x14ac:dyDescent="0.25">
      <c r="A7103" s="2">
        <f t="shared" si="332"/>
        <v>45316.874999982778</v>
      </c>
      <c r="B7103">
        <v>61.07</v>
      </c>
      <c r="C7103">
        <f t="shared" ca="1" si="331"/>
        <v>106</v>
      </c>
      <c r="D7103">
        <v>117</v>
      </c>
      <c r="I7103">
        <f t="shared" si="330"/>
        <v>61.07</v>
      </c>
      <c r="J7103">
        <v>7102</v>
      </c>
    </row>
    <row r="7104" spans="1:10" x14ac:dyDescent="0.25">
      <c r="A7104" s="2">
        <f t="shared" si="332"/>
        <v>45316.916666649442</v>
      </c>
      <c r="B7104">
        <v>61.07</v>
      </c>
      <c r="C7104">
        <f t="shared" ca="1" si="331"/>
        <v>119</v>
      </c>
      <c r="D7104">
        <v>105</v>
      </c>
      <c r="I7104">
        <f t="shared" si="330"/>
        <v>61.07</v>
      </c>
      <c r="J7104">
        <v>7103</v>
      </c>
    </row>
    <row r="7105" spans="1:10" x14ac:dyDescent="0.25">
      <c r="A7105" s="2">
        <f t="shared" si="332"/>
        <v>45316.958333316106</v>
      </c>
      <c r="B7105">
        <v>61.07</v>
      </c>
      <c r="C7105">
        <f t="shared" ca="1" si="331"/>
        <v>105</v>
      </c>
      <c r="D7105">
        <v>100</v>
      </c>
      <c r="I7105">
        <f t="shared" si="330"/>
        <v>61.07</v>
      </c>
      <c r="J7105">
        <v>7104</v>
      </c>
    </row>
    <row r="7106" spans="1:10" x14ac:dyDescent="0.25">
      <c r="A7106" s="2">
        <f t="shared" si="332"/>
        <v>45316.999999982771</v>
      </c>
      <c r="B7106">
        <v>61.07</v>
      </c>
      <c r="C7106">
        <f t="shared" ca="1" si="331"/>
        <v>113</v>
      </c>
      <c r="D7106">
        <v>113</v>
      </c>
      <c r="I7106">
        <f t="shared" ref="I7106:I7169" si="333">LARGE(B:B,J7106)</f>
        <v>61.07</v>
      </c>
      <c r="J7106">
        <v>7105</v>
      </c>
    </row>
    <row r="7107" spans="1:10" x14ac:dyDescent="0.25">
      <c r="A7107" s="2">
        <f t="shared" si="332"/>
        <v>45317.041666649435</v>
      </c>
      <c r="B7107">
        <v>61.07</v>
      </c>
      <c r="C7107">
        <f t="shared" ref="C7107:C7170" ca="1" si="334">RANDBETWEEN(100,120)</f>
        <v>100</v>
      </c>
      <c r="D7107">
        <v>115</v>
      </c>
      <c r="I7107">
        <f t="shared" si="333"/>
        <v>61.07</v>
      </c>
      <c r="J7107">
        <v>7106</v>
      </c>
    </row>
    <row r="7108" spans="1:10" x14ac:dyDescent="0.25">
      <c r="A7108" s="2">
        <f t="shared" si="332"/>
        <v>45317.083333316099</v>
      </c>
      <c r="B7108">
        <v>61.07</v>
      </c>
      <c r="C7108">
        <f t="shared" ca="1" si="334"/>
        <v>114</v>
      </c>
      <c r="D7108">
        <v>117</v>
      </c>
      <c r="I7108">
        <f t="shared" si="333"/>
        <v>61.07</v>
      </c>
      <c r="J7108">
        <v>7107</v>
      </c>
    </row>
    <row r="7109" spans="1:10" x14ac:dyDescent="0.25">
      <c r="A7109" s="2">
        <f t="shared" ref="A7109:A7172" si="335">A7108+(1/24)</f>
        <v>45317.124999982763</v>
      </c>
      <c r="B7109">
        <v>61.07</v>
      </c>
      <c r="C7109">
        <f t="shared" ca="1" si="334"/>
        <v>119</v>
      </c>
      <c r="D7109">
        <v>105</v>
      </c>
      <c r="I7109">
        <f t="shared" si="333"/>
        <v>61.07</v>
      </c>
      <c r="J7109">
        <v>7108</v>
      </c>
    </row>
    <row r="7110" spans="1:10" x14ac:dyDescent="0.25">
      <c r="A7110" s="2">
        <f t="shared" si="335"/>
        <v>45317.166666649427</v>
      </c>
      <c r="B7110">
        <v>61.07</v>
      </c>
      <c r="C7110">
        <f t="shared" ca="1" si="334"/>
        <v>117</v>
      </c>
      <c r="D7110">
        <v>102</v>
      </c>
      <c r="I7110">
        <f t="shared" si="333"/>
        <v>61.07</v>
      </c>
      <c r="J7110">
        <v>7109</v>
      </c>
    </row>
    <row r="7111" spans="1:10" x14ac:dyDescent="0.25">
      <c r="A7111" s="2">
        <f t="shared" si="335"/>
        <v>45317.208333316092</v>
      </c>
      <c r="B7111">
        <v>61.07</v>
      </c>
      <c r="C7111">
        <f t="shared" ca="1" si="334"/>
        <v>106</v>
      </c>
      <c r="D7111">
        <v>100</v>
      </c>
      <c r="I7111">
        <f t="shared" si="333"/>
        <v>61.07</v>
      </c>
      <c r="J7111">
        <v>7110</v>
      </c>
    </row>
    <row r="7112" spans="1:10" x14ac:dyDescent="0.25">
      <c r="A7112" s="2">
        <f t="shared" si="335"/>
        <v>45317.249999982756</v>
      </c>
      <c r="B7112">
        <v>61.07</v>
      </c>
      <c r="C7112">
        <f t="shared" ca="1" si="334"/>
        <v>101</v>
      </c>
      <c r="D7112">
        <v>118</v>
      </c>
      <c r="I7112">
        <f t="shared" si="333"/>
        <v>61.07</v>
      </c>
      <c r="J7112">
        <v>7111</v>
      </c>
    </row>
    <row r="7113" spans="1:10" x14ac:dyDescent="0.25">
      <c r="A7113" s="2">
        <f t="shared" si="335"/>
        <v>45317.29166664942</v>
      </c>
      <c r="B7113">
        <v>61.07</v>
      </c>
      <c r="C7113">
        <f t="shared" ca="1" si="334"/>
        <v>107</v>
      </c>
      <c r="D7113">
        <v>104</v>
      </c>
      <c r="I7113">
        <f t="shared" si="333"/>
        <v>61.07</v>
      </c>
      <c r="J7113">
        <v>7112</v>
      </c>
    </row>
    <row r="7114" spans="1:10" x14ac:dyDescent="0.25">
      <c r="A7114" s="2">
        <f t="shared" si="335"/>
        <v>45317.333333316084</v>
      </c>
      <c r="B7114">
        <v>61.07</v>
      </c>
      <c r="C7114">
        <f t="shared" ca="1" si="334"/>
        <v>117</v>
      </c>
      <c r="D7114">
        <v>113</v>
      </c>
      <c r="I7114">
        <f t="shared" si="333"/>
        <v>61.07</v>
      </c>
      <c r="J7114">
        <v>7113</v>
      </c>
    </row>
    <row r="7115" spans="1:10" x14ac:dyDescent="0.25">
      <c r="A7115" s="2">
        <f t="shared" si="335"/>
        <v>45317.374999982749</v>
      </c>
      <c r="B7115">
        <v>61.07</v>
      </c>
      <c r="C7115">
        <f t="shared" ca="1" si="334"/>
        <v>119</v>
      </c>
      <c r="D7115">
        <v>107</v>
      </c>
      <c r="I7115">
        <f t="shared" si="333"/>
        <v>61.07</v>
      </c>
      <c r="J7115">
        <v>7114</v>
      </c>
    </row>
    <row r="7116" spans="1:10" x14ac:dyDescent="0.25">
      <c r="A7116" s="2">
        <f t="shared" si="335"/>
        <v>45317.416666649413</v>
      </c>
      <c r="B7116">
        <v>61.07</v>
      </c>
      <c r="C7116">
        <f t="shared" ca="1" si="334"/>
        <v>111</v>
      </c>
      <c r="D7116">
        <v>101</v>
      </c>
      <c r="I7116">
        <f t="shared" si="333"/>
        <v>61.07</v>
      </c>
      <c r="J7116">
        <v>7115</v>
      </c>
    </row>
    <row r="7117" spans="1:10" x14ac:dyDescent="0.25">
      <c r="A7117" s="2">
        <f t="shared" si="335"/>
        <v>45317.458333316077</v>
      </c>
      <c r="B7117">
        <v>61.07</v>
      </c>
      <c r="C7117">
        <f t="shared" ca="1" si="334"/>
        <v>101</v>
      </c>
      <c r="D7117">
        <v>115</v>
      </c>
      <c r="I7117">
        <f t="shared" si="333"/>
        <v>61.07</v>
      </c>
      <c r="J7117">
        <v>7116</v>
      </c>
    </row>
    <row r="7118" spans="1:10" x14ac:dyDescent="0.25">
      <c r="A7118" s="2">
        <f t="shared" si="335"/>
        <v>45317.499999982741</v>
      </c>
      <c r="B7118">
        <v>61.07</v>
      </c>
      <c r="C7118">
        <f t="shared" ca="1" si="334"/>
        <v>103</v>
      </c>
      <c r="D7118">
        <v>105</v>
      </c>
      <c r="I7118">
        <f t="shared" si="333"/>
        <v>61.07</v>
      </c>
      <c r="J7118">
        <v>7117</v>
      </c>
    </row>
    <row r="7119" spans="1:10" x14ac:dyDescent="0.25">
      <c r="A7119" s="2">
        <f t="shared" si="335"/>
        <v>45317.541666649406</v>
      </c>
      <c r="B7119">
        <v>61.07</v>
      </c>
      <c r="C7119">
        <f t="shared" ca="1" si="334"/>
        <v>115</v>
      </c>
      <c r="D7119">
        <v>100</v>
      </c>
      <c r="I7119">
        <f t="shared" si="333"/>
        <v>61.07</v>
      </c>
      <c r="J7119">
        <v>7118</v>
      </c>
    </row>
    <row r="7120" spans="1:10" x14ac:dyDescent="0.25">
      <c r="A7120" s="2">
        <f t="shared" si="335"/>
        <v>45317.58333331607</v>
      </c>
      <c r="B7120">
        <v>61.07</v>
      </c>
      <c r="C7120">
        <f t="shared" ca="1" si="334"/>
        <v>120</v>
      </c>
      <c r="D7120">
        <v>114</v>
      </c>
      <c r="I7120">
        <f t="shared" si="333"/>
        <v>61.07</v>
      </c>
      <c r="J7120">
        <v>7119</v>
      </c>
    </row>
    <row r="7121" spans="1:10" x14ac:dyDescent="0.25">
      <c r="A7121" s="2">
        <f t="shared" si="335"/>
        <v>45317.624999982734</v>
      </c>
      <c r="B7121">
        <v>61.07</v>
      </c>
      <c r="C7121">
        <f t="shared" ca="1" si="334"/>
        <v>108</v>
      </c>
      <c r="D7121">
        <v>103</v>
      </c>
      <c r="I7121">
        <f t="shared" si="333"/>
        <v>61.07</v>
      </c>
      <c r="J7121">
        <v>7120</v>
      </c>
    </row>
    <row r="7122" spans="1:10" x14ac:dyDescent="0.25">
      <c r="A7122" s="2">
        <f t="shared" si="335"/>
        <v>45317.666666649398</v>
      </c>
      <c r="B7122">
        <v>61.07</v>
      </c>
      <c r="C7122">
        <f t="shared" ca="1" si="334"/>
        <v>120</v>
      </c>
      <c r="D7122">
        <v>120</v>
      </c>
      <c r="I7122">
        <f t="shared" si="333"/>
        <v>61.07</v>
      </c>
      <c r="J7122">
        <v>7121</v>
      </c>
    </row>
    <row r="7123" spans="1:10" x14ac:dyDescent="0.25">
      <c r="A7123" s="2">
        <f t="shared" si="335"/>
        <v>45317.708333316063</v>
      </c>
      <c r="B7123">
        <v>61.07</v>
      </c>
      <c r="C7123">
        <f t="shared" ca="1" si="334"/>
        <v>117</v>
      </c>
      <c r="D7123">
        <v>106</v>
      </c>
      <c r="I7123">
        <f t="shared" si="333"/>
        <v>61.07</v>
      </c>
      <c r="J7123">
        <v>7122</v>
      </c>
    </row>
    <row r="7124" spans="1:10" x14ac:dyDescent="0.25">
      <c r="A7124" s="2">
        <f t="shared" si="335"/>
        <v>45317.749999982727</v>
      </c>
      <c r="B7124">
        <v>61.07</v>
      </c>
      <c r="C7124">
        <f t="shared" ca="1" si="334"/>
        <v>101</v>
      </c>
      <c r="D7124">
        <v>105</v>
      </c>
      <c r="I7124">
        <f t="shared" si="333"/>
        <v>61.07</v>
      </c>
      <c r="J7124">
        <v>7123</v>
      </c>
    </row>
    <row r="7125" spans="1:10" x14ac:dyDescent="0.25">
      <c r="A7125" s="2">
        <f t="shared" si="335"/>
        <v>45317.791666649391</v>
      </c>
      <c r="B7125">
        <v>61.07</v>
      </c>
      <c r="C7125">
        <f t="shared" ca="1" si="334"/>
        <v>112</v>
      </c>
      <c r="D7125">
        <v>103</v>
      </c>
      <c r="I7125">
        <f t="shared" si="333"/>
        <v>61.07</v>
      </c>
      <c r="J7125">
        <v>7124</v>
      </c>
    </row>
    <row r="7126" spans="1:10" x14ac:dyDescent="0.25">
      <c r="A7126" s="2">
        <f t="shared" si="335"/>
        <v>45317.833333316055</v>
      </c>
      <c r="B7126">
        <v>61.07</v>
      </c>
      <c r="C7126">
        <f t="shared" ca="1" si="334"/>
        <v>108</v>
      </c>
      <c r="D7126">
        <v>106</v>
      </c>
      <c r="I7126">
        <f t="shared" si="333"/>
        <v>61.07</v>
      </c>
      <c r="J7126">
        <v>7125</v>
      </c>
    </row>
    <row r="7127" spans="1:10" x14ac:dyDescent="0.25">
      <c r="A7127" s="2">
        <f t="shared" si="335"/>
        <v>45317.87499998272</v>
      </c>
      <c r="B7127">
        <v>61.07</v>
      </c>
      <c r="C7127">
        <f t="shared" ca="1" si="334"/>
        <v>102</v>
      </c>
      <c r="D7127">
        <v>115</v>
      </c>
      <c r="I7127">
        <f t="shared" si="333"/>
        <v>61.07</v>
      </c>
      <c r="J7127">
        <v>7126</v>
      </c>
    </row>
    <row r="7128" spans="1:10" x14ac:dyDescent="0.25">
      <c r="A7128" s="2">
        <f t="shared" si="335"/>
        <v>45317.916666649384</v>
      </c>
      <c r="B7128">
        <v>61.07</v>
      </c>
      <c r="C7128">
        <f t="shared" ca="1" si="334"/>
        <v>114</v>
      </c>
      <c r="D7128">
        <v>119</v>
      </c>
      <c r="I7128">
        <f t="shared" si="333"/>
        <v>61.07</v>
      </c>
      <c r="J7128">
        <v>7127</v>
      </c>
    </row>
    <row r="7129" spans="1:10" x14ac:dyDescent="0.25">
      <c r="A7129" s="2">
        <f t="shared" si="335"/>
        <v>45317.958333316048</v>
      </c>
      <c r="B7129">
        <v>61.07</v>
      </c>
      <c r="C7129">
        <f t="shared" ca="1" si="334"/>
        <v>109</v>
      </c>
      <c r="D7129">
        <v>100</v>
      </c>
      <c r="I7129">
        <f t="shared" si="333"/>
        <v>61.07</v>
      </c>
      <c r="J7129">
        <v>7128</v>
      </c>
    </row>
    <row r="7130" spans="1:10" x14ac:dyDescent="0.25">
      <c r="A7130" s="2">
        <f t="shared" si="335"/>
        <v>45317.999999982712</v>
      </c>
      <c r="B7130">
        <v>61.07</v>
      </c>
      <c r="C7130">
        <f t="shared" ca="1" si="334"/>
        <v>119</v>
      </c>
      <c r="D7130">
        <v>119</v>
      </c>
      <c r="I7130">
        <f t="shared" si="333"/>
        <v>61.07</v>
      </c>
      <c r="J7130">
        <v>7129</v>
      </c>
    </row>
    <row r="7131" spans="1:10" x14ac:dyDescent="0.25">
      <c r="A7131" s="2">
        <f t="shared" si="335"/>
        <v>45318.041666649377</v>
      </c>
      <c r="B7131">
        <v>61.07</v>
      </c>
      <c r="C7131">
        <f t="shared" ca="1" si="334"/>
        <v>106</v>
      </c>
      <c r="D7131">
        <v>112</v>
      </c>
      <c r="I7131">
        <f t="shared" si="333"/>
        <v>61.07</v>
      </c>
      <c r="J7131">
        <v>7130</v>
      </c>
    </row>
    <row r="7132" spans="1:10" x14ac:dyDescent="0.25">
      <c r="A7132" s="2">
        <f t="shared" si="335"/>
        <v>45318.083333316041</v>
      </c>
      <c r="B7132">
        <v>61.07</v>
      </c>
      <c r="C7132">
        <f t="shared" ca="1" si="334"/>
        <v>100</v>
      </c>
      <c r="D7132">
        <v>113</v>
      </c>
      <c r="I7132">
        <f t="shared" si="333"/>
        <v>61.07</v>
      </c>
      <c r="J7132">
        <v>7131</v>
      </c>
    </row>
    <row r="7133" spans="1:10" x14ac:dyDescent="0.25">
      <c r="A7133" s="2">
        <f t="shared" si="335"/>
        <v>45318.124999982705</v>
      </c>
      <c r="B7133">
        <v>61.07</v>
      </c>
      <c r="C7133">
        <f t="shared" ca="1" si="334"/>
        <v>119</v>
      </c>
      <c r="D7133">
        <v>103</v>
      </c>
      <c r="I7133">
        <f t="shared" si="333"/>
        <v>61.07</v>
      </c>
      <c r="J7133">
        <v>7132</v>
      </c>
    </row>
    <row r="7134" spans="1:10" x14ac:dyDescent="0.25">
      <c r="A7134" s="2">
        <f t="shared" si="335"/>
        <v>45318.166666649369</v>
      </c>
      <c r="B7134">
        <v>61.07</v>
      </c>
      <c r="C7134">
        <f t="shared" ca="1" si="334"/>
        <v>117</v>
      </c>
      <c r="D7134">
        <v>101</v>
      </c>
      <c r="I7134">
        <f t="shared" si="333"/>
        <v>61.07</v>
      </c>
      <c r="J7134">
        <v>7133</v>
      </c>
    </row>
    <row r="7135" spans="1:10" x14ac:dyDescent="0.25">
      <c r="A7135" s="2">
        <f t="shared" si="335"/>
        <v>45318.208333316034</v>
      </c>
      <c r="B7135">
        <v>61.07</v>
      </c>
      <c r="C7135">
        <f t="shared" ca="1" si="334"/>
        <v>103</v>
      </c>
      <c r="D7135">
        <v>106</v>
      </c>
      <c r="I7135">
        <f t="shared" si="333"/>
        <v>61.07</v>
      </c>
      <c r="J7135">
        <v>7134</v>
      </c>
    </row>
    <row r="7136" spans="1:10" x14ac:dyDescent="0.25">
      <c r="A7136" s="2">
        <f t="shared" si="335"/>
        <v>45318.249999982698</v>
      </c>
      <c r="B7136">
        <v>61.07</v>
      </c>
      <c r="C7136">
        <f t="shared" ca="1" si="334"/>
        <v>110</v>
      </c>
      <c r="D7136">
        <v>107</v>
      </c>
      <c r="I7136">
        <f t="shared" si="333"/>
        <v>61.07</v>
      </c>
      <c r="J7136">
        <v>7135</v>
      </c>
    </row>
    <row r="7137" spans="1:10" x14ac:dyDescent="0.25">
      <c r="A7137" s="2">
        <f t="shared" si="335"/>
        <v>45318.291666649362</v>
      </c>
      <c r="B7137">
        <v>61.07</v>
      </c>
      <c r="C7137">
        <f t="shared" ca="1" si="334"/>
        <v>111</v>
      </c>
      <c r="D7137">
        <v>113</v>
      </c>
      <c r="I7137">
        <f t="shared" si="333"/>
        <v>61.07</v>
      </c>
      <c r="J7137">
        <v>7136</v>
      </c>
    </row>
    <row r="7138" spans="1:10" x14ac:dyDescent="0.25">
      <c r="A7138" s="2">
        <f t="shared" si="335"/>
        <v>45318.333333316026</v>
      </c>
      <c r="B7138">
        <v>61.07</v>
      </c>
      <c r="C7138">
        <f t="shared" ca="1" si="334"/>
        <v>107</v>
      </c>
      <c r="D7138">
        <v>107</v>
      </c>
      <c r="I7138">
        <f t="shared" si="333"/>
        <v>61.07</v>
      </c>
      <c r="J7138">
        <v>7137</v>
      </c>
    </row>
    <row r="7139" spans="1:10" x14ac:dyDescent="0.25">
      <c r="A7139" s="2">
        <f t="shared" si="335"/>
        <v>45318.37499998269</v>
      </c>
      <c r="B7139">
        <v>61.07</v>
      </c>
      <c r="C7139">
        <f t="shared" ca="1" si="334"/>
        <v>111</v>
      </c>
      <c r="D7139">
        <v>111</v>
      </c>
      <c r="I7139">
        <f t="shared" si="333"/>
        <v>61.07</v>
      </c>
      <c r="J7139">
        <v>7138</v>
      </c>
    </row>
    <row r="7140" spans="1:10" x14ac:dyDescent="0.25">
      <c r="A7140" s="2">
        <f t="shared" si="335"/>
        <v>45318.416666649355</v>
      </c>
      <c r="B7140">
        <v>61.07</v>
      </c>
      <c r="C7140">
        <f t="shared" ca="1" si="334"/>
        <v>101</v>
      </c>
      <c r="D7140">
        <v>114</v>
      </c>
      <c r="I7140">
        <f t="shared" si="333"/>
        <v>61.07</v>
      </c>
      <c r="J7140">
        <v>7139</v>
      </c>
    </row>
    <row r="7141" spans="1:10" x14ac:dyDescent="0.25">
      <c r="A7141" s="2">
        <f t="shared" si="335"/>
        <v>45318.458333316019</v>
      </c>
      <c r="B7141">
        <v>61.07</v>
      </c>
      <c r="C7141">
        <f t="shared" ca="1" si="334"/>
        <v>115</v>
      </c>
      <c r="D7141">
        <v>114</v>
      </c>
      <c r="I7141">
        <f t="shared" si="333"/>
        <v>61.07</v>
      </c>
      <c r="J7141">
        <v>7140</v>
      </c>
    </row>
    <row r="7142" spans="1:10" x14ac:dyDescent="0.25">
      <c r="A7142" s="2">
        <f t="shared" si="335"/>
        <v>45318.499999982683</v>
      </c>
      <c r="B7142">
        <v>61.07</v>
      </c>
      <c r="C7142">
        <f t="shared" ca="1" si="334"/>
        <v>101</v>
      </c>
      <c r="D7142">
        <v>103</v>
      </c>
      <c r="I7142">
        <f t="shared" si="333"/>
        <v>61.07</v>
      </c>
      <c r="J7142">
        <v>7141</v>
      </c>
    </row>
    <row r="7143" spans="1:10" x14ac:dyDescent="0.25">
      <c r="A7143" s="2">
        <f t="shared" si="335"/>
        <v>45318.541666649347</v>
      </c>
      <c r="B7143">
        <v>61.07</v>
      </c>
      <c r="C7143">
        <f t="shared" ca="1" si="334"/>
        <v>114</v>
      </c>
      <c r="D7143">
        <v>109</v>
      </c>
      <c r="I7143">
        <f t="shared" si="333"/>
        <v>61.07</v>
      </c>
      <c r="J7143">
        <v>7142</v>
      </c>
    </row>
    <row r="7144" spans="1:10" x14ac:dyDescent="0.25">
      <c r="A7144" s="2">
        <f t="shared" si="335"/>
        <v>45318.583333316012</v>
      </c>
      <c r="B7144">
        <v>61.07</v>
      </c>
      <c r="C7144">
        <f t="shared" ca="1" si="334"/>
        <v>106</v>
      </c>
      <c r="D7144">
        <v>109</v>
      </c>
      <c r="I7144">
        <f t="shared" si="333"/>
        <v>61.07</v>
      </c>
      <c r="J7144">
        <v>7143</v>
      </c>
    </row>
    <row r="7145" spans="1:10" x14ac:dyDescent="0.25">
      <c r="A7145" s="2">
        <f t="shared" si="335"/>
        <v>45318.624999982676</v>
      </c>
      <c r="B7145">
        <v>61.07</v>
      </c>
      <c r="C7145">
        <f t="shared" ca="1" si="334"/>
        <v>113</v>
      </c>
      <c r="D7145">
        <v>113</v>
      </c>
      <c r="I7145">
        <f t="shared" si="333"/>
        <v>61.07</v>
      </c>
      <c r="J7145">
        <v>7144</v>
      </c>
    </row>
    <row r="7146" spans="1:10" x14ac:dyDescent="0.25">
      <c r="A7146" s="2">
        <f t="shared" si="335"/>
        <v>45318.66666664934</v>
      </c>
      <c r="B7146">
        <v>61.07</v>
      </c>
      <c r="C7146">
        <f t="shared" ca="1" si="334"/>
        <v>111</v>
      </c>
      <c r="D7146">
        <v>108</v>
      </c>
      <c r="I7146">
        <f t="shared" si="333"/>
        <v>61.07</v>
      </c>
      <c r="J7146">
        <v>7145</v>
      </c>
    </row>
    <row r="7147" spans="1:10" x14ac:dyDescent="0.25">
      <c r="A7147" s="2">
        <f t="shared" si="335"/>
        <v>45318.708333316004</v>
      </c>
      <c r="B7147">
        <v>61.07</v>
      </c>
      <c r="C7147">
        <f t="shared" ca="1" si="334"/>
        <v>112</v>
      </c>
      <c r="D7147">
        <v>115</v>
      </c>
      <c r="I7147">
        <f t="shared" si="333"/>
        <v>61.07</v>
      </c>
      <c r="J7147">
        <v>7146</v>
      </c>
    </row>
    <row r="7148" spans="1:10" x14ac:dyDescent="0.25">
      <c r="A7148" s="2">
        <f t="shared" si="335"/>
        <v>45318.749999982669</v>
      </c>
      <c r="B7148">
        <v>61.07</v>
      </c>
      <c r="C7148">
        <f t="shared" ca="1" si="334"/>
        <v>102</v>
      </c>
      <c r="D7148">
        <v>107</v>
      </c>
      <c r="I7148">
        <f t="shared" si="333"/>
        <v>61.07</v>
      </c>
      <c r="J7148">
        <v>7147</v>
      </c>
    </row>
    <row r="7149" spans="1:10" x14ac:dyDescent="0.25">
      <c r="A7149" s="2">
        <f t="shared" si="335"/>
        <v>45318.791666649333</v>
      </c>
      <c r="B7149">
        <v>61.07</v>
      </c>
      <c r="C7149">
        <f t="shared" ca="1" si="334"/>
        <v>118</v>
      </c>
      <c r="D7149">
        <v>106</v>
      </c>
      <c r="I7149">
        <f t="shared" si="333"/>
        <v>61.07</v>
      </c>
      <c r="J7149">
        <v>7148</v>
      </c>
    </row>
    <row r="7150" spans="1:10" x14ac:dyDescent="0.25">
      <c r="A7150" s="2">
        <f t="shared" si="335"/>
        <v>45318.833333315997</v>
      </c>
      <c r="B7150">
        <v>61.07</v>
      </c>
      <c r="C7150">
        <f t="shared" ca="1" si="334"/>
        <v>117</v>
      </c>
      <c r="D7150">
        <v>120</v>
      </c>
      <c r="I7150">
        <f t="shared" si="333"/>
        <v>61.07</v>
      </c>
      <c r="J7150">
        <v>7149</v>
      </c>
    </row>
    <row r="7151" spans="1:10" x14ac:dyDescent="0.25">
      <c r="A7151" s="2">
        <f t="shared" si="335"/>
        <v>45318.874999982661</v>
      </c>
      <c r="B7151">
        <v>61.07</v>
      </c>
      <c r="C7151">
        <f t="shared" ca="1" si="334"/>
        <v>109</v>
      </c>
      <c r="D7151">
        <v>109</v>
      </c>
      <c r="I7151">
        <f t="shared" si="333"/>
        <v>61.07</v>
      </c>
      <c r="J7151">
        <v>7150</v>
      </c>
    </row>
    <row r="7152" spans="1:10" x14ac:dyDescent="0.25">
      <c r="A7152" s="2">
        <f t="shared" si="335"/>
        <v>45318.916666649326</v>
      </c>
      <c r="B7152">
        <v>61.07</v>
      </c>
      <c r="C7152">
        <f t="shared" ca="1" si="334"/>
        <v>108</v>
      </c>
      <c r="D7152">
        <v>103</v>
      </c>
      <c r="I7152">
        <f t="shared" si="333"/>
        <v>61.07</v>
      </c>
      <c r="J7152">
        <v>7151</v>
      </c>
    </row>
    <row r="7153" spans="1:10" x14ac:dyDescent="0.25">
      <c r="A7153" s="2">
        <f t="shared" si="335"/>
        <v>45318.95833331599</v>
      </c>
      <c r="B7153">
        <v>61.07</v>
      </c>
      <c r="C7153">
        <f t="shared" ca="1" si="334"/>
        <v>115</v>
      </c>
      <c r="D7153">
        <v>108</v>
      </c>
      <c r="I7153">
        <f t="shared" si="333"/>
        <v>61.07</v>
      </c>
      <c r="J7153">
        <v>7152</v>
      </c>
    </row>
    <row r="7154" spans="1:10" x14ac:dyDescent="0.25">
      <c r="A7154" s="2">
        <f t="shared" si="335"/>
        <v>45318.999999982654</v>
      </c>
      <c r="B7154">
        <v>61.07</v>
      </c>
      <c r="C7154">
        <f t="shared" ca="1" si="334"/>
        <v>111</v>
      </c>
      <c r="D7154">
        <v>111</v>
      </c>
      <c r="I7154">
        <f t="shared" si="333"/>
        <v>61.07</v>
      </c>
      <c r="J7154">
        <v>7153</v>
      </c>
    </row>
    <row r="7155" spans="1:10" x14ac:dyDescent="0.25">
      <c r="A7155" s="2">
        <f t="shared" si="335"/>
        <v>45319.041666649318</v>
      </c>
      <c r="B7155">
        <v>61.07</v>
      </c>
      <c r="C7155">
        <f t="shared" ca="1" si="334"/>
        <v>102</v>
      </c>
      <c r="D7155">
        <v>119</v>
      </c>
      <c r="I7155">
        <f t="shared" si="333"/>
        <v>61.07</v>
      </c>
      <c r="J7155">
        <v>7154</v>
      </c>
    </row>
    <row r="7156" spans="1:10" x14ac:dyDescent="0.25">
      <c r="A7156" s="2">
        <f t="shared" si="335"/>
        <v>45319.083333315983</v>
      </c>
      <c r="B7156">
        <v>61.07</v>
      </c>
      <c r="C7156">
        <f t="shared" ca="1" si="334"/>
        <v>117</v>
      </c>
      <c r="D7156">
        <v>112</v>
      </c>
      <c r="I7156">
        <f t="shared" si="333"/>
        <v>61.07</v>
      </c>
      <c r="J7156">
        <v>7155</v>
      </c>
    </row>
    <row r="7157" spans="1:10" x14ac:dyDescent="0.25">
      <c r="A7157" s="2">
        <f t="shared" si="335"/>
        <v>45319.124999982647</v>
      </c>
      <c r="B7157">
        <v>61.07</v>
      </c>
      <c r="C7157">
        <f t="shared" ca="1" si="334"/>
        <v>115</v>
      </c>
      <c r="D7157">
        <v>109</v>
      </c>
      <c r="I7157">
        <f t="shared" si="333"/>
        <v>61.07</v>
      </c>
      <c r="J7157">
        <v>7156</v>
      </c>
    </row>
    <row r="7158" spans="1:10" x14ac:dyDescent="0.25">
      <c r="A7158" s="2">
        <f t="shared" si="335"/>
        <v>45319.166666649311</v>
      </c>
      <c r="B7158">
        <v>61.07</v>
      </c>
      <c r="C7158">
        <f t="shared" ca="1" si="334"/>
        <v>108</v>
      </c>
      <c r="D7158">
        <v>120</v>
      </c>
      <c r="I7158">
        <f t="shared" si="333"/>
        <v>61.07</v>
      </c>
      <c r="J7158">
        <v>7157</v>
      </c>
    </row>
    <row r="7159" spans="1:10" x14ac:dyDescent="0.25">
      <c r="A7159" s="2">
        <f t="shared" si="335"/>
        <v>45319.208333315975</v>
      </c>
      <c r="B7159">
        <v>61.07</v>
      </c>
      <c r="C7159">
        <f t="shared" ca="1" si="334"/>
        <v>120</v>
      </c>
      <c r="D7159">
        <v>104</v>
      </c>
      <c r="I7159">
        <f t="shared" si="333"/>
        <v>61.07</v>
      </c>
      <c r="J7159">
        <v>7158</v>
      </c>
    </row>
    <row r="7160" spans="1:10" x14ac:dyDescent="0.25">
      <c r="A7160" s="2">
        <f t="shared" si="335"/>
        <v>45319.24999998264</v>
      </c>
      <c r="B7160">
        <v>61.07</v>
      </c>
      <c r="C7160">
        <f t="shared" ca="1" si="334"/>
        <v>104</v>
      </c>
      <c r="D7160">
        <v>101</v>
      </c>
      <c r="I7160">
        <f t="shared" si="333"/>
        <v>61.07</v>
      </c>
      <c r="J7160">
        <v>7159</v>
      </c>
    </row>
    <row r="7161" spans="1:10" x14ac:dyDescent="0.25">
      <c r="A7161" s="2">
        <f t="shared" si="335"/>
        <v>45319.291666649304</v>
      </c>
      <c r="B7161">
        <v>61.07</v>
      </c>
      <c r="C7161">
        <f t="shared" ca="1" si="334"/>
        <v>106</v>
      </c>
      <c r="D7161">
        <v>115</v>
      </c>
      <c r="I7161">
        <f t="shared" si="333"/>
        <v>61.07</v>
      </c>
      <c r="J7161">
        <v>7160</v>
      </c>
    </row>
    <row r="7162" spans="1:10" x14ac:dyDescent="0.25">
      <c r="A7162" s="2">
        <f t="shared" si="335"/>
        <v>45319.333333315968</v>
      </c>
      <c r="B7162">
        <v>61.07</v>
      </c>
      <c r="C7162">
        <f t="shared" ca="1" si="334"/>
        <v>110</v>
      </c>
      <c r="D7162">
        <v>108</v>
      </c>
      <c r="I7162">
        <f t="shared" si="333"/>
        <v>61.07</v>
      </c>
      <c r="J7162">
        <v>7161</v>
      </c>
    </row>
    <row r="7163" spans="1:10" x14ac:dyDescent="0.25">
      <c r="A7163" s="2">
        <f t="shared" si="335"/>
        <v>45319.374999982632</v>
      </c>
      <c r="B7163">
        <v>61.07</v>
      </c>
      <c r="C7163">
        <f t="shared" ca="1" si="334"/>
        <v>119</v>
      </c>
      <c r="D7163">
        <v>119</v>
      </c>
      <c r="I7163">
        <f t="shared" si="333"/>
        <v>61.07</v>
      </c>
      <c r="J7163">
        <v>7162</v>
      </c>
    </row>
    <row r="7164" spans="1:10" x14ac:dyDescent="0.25">
      <c r="A7164" s="2">
        <f t="shared" si="335"/>
        <v>45319.416666649297</v>
      </c>
      <c r="B7164">
        <v>61.07</v>
      </c>
      <c r="C7164">
        <f t="shared" ca="1" si="334"/>
        <v>117</v>
      </c>
      <c r="D7164">
        <v>116</v>
      </c>
      <c r="I7164">
        <f t="shared" si="333"/>
        <v>61.07</v>
      </c>
      <c r="J7164">
        <v>7163</v>
      </c>
    </row>
    <row r="7165" spans="1:10" x14ac:dyDescent="0.25">
      <c r="A7165" s="2">
        <f t="shared" si="335"/>
        <v>45319.458333315961</v>
      </c>
      <c r="B7165">
        <v>61.07</v>
      </c>
      <c r="C7165">
        <f t="shared" ca="1" si="334"/>
        <v>110</v>
      </c>
      <c r="D7165">
        <v>120</v>
      </c>
      <c r="I7165">
        <f t="shared" si="333"/>
        <v>61.07</v>
      </c>
      <c r="J7165">
        <v>7164</v>
      </c>
    </row>
    <row r="7166" spans="1:10" x14ac:dyDescent="0.25">
      <c r="A7166" s="2">
        <f t="shared" si="335"/>
        <v>45319.499999982625</v>
      </c>
      <c r="B7166">
        <v>61.07</v>
      </c>
      <c r="C7166">
        <f t="shared" ca="1" si="334"/>
        <v>120</v>
      </c>
      <c r="D7166">
        <v>116</v>
      </c>
      <c r="I7166">
        <f t="shared" si="333"/>
        <v>61.07</v>
      </c>
      <c r="J7166">
        <v>7165</v>
      </c>
    </row>
    <row r="7167" spans="1:10" x14ac:dyDescent="0.25">
      <c r="A7167" s="2">
        <f t="shared" si="335"/>
        <v>45319.541666649289</v>
      </c>
      <c r="B7167">
        <v>61.07</v>
      </c>
      <c r="C7167">
        <f t="shared" ca="1" si="334"/>
        <v>102</v>
      </c>
      <c r="D7167">
        <v>110</v>
      </c>
      <c r="I7167">
        <f t="shared" si="333"/>
        <v>61.07</v>
      </c>
      <c r="J7167">
        <v>7166</v>
      </c>
    </row>
    <row r="7168" spans="1:10" x14ac:dyDescent="0.25">
      <c r="A7168" s="2">
        <f t="shared" si="335"/>
        <v>45319.583333315953</v>
      </c>
      <c r="B7168">
        <v>61.07</v>
      </c>
      <c r="C7168">
        <f t="shared" ca="1" si="334"/>
        <v>108</v>
      </c>
      <c r="D7168">
        <v>106</v>
      </c>
      <c r="I7168">
        <f t="shared" si="333"/>
        <v>61.07</v>
      </c>
      <c r="J7168">
        <v>7167</v>
      </c>
    </row>
    <row r="7169" spans="1:10" x14ac:dyDescent="0.25">
      <c r="A7169" s="2">
        <f t="shared" si="335"/>
        <v>45319.624999982618</v>
      </c>
      <c r="B7169">
        <v>61.07</v>
      </c>
      <c r="C7169">
        <f t="shared" ca="1" si="334"/>
        <v>110</v>
      </c>
      <c r="D7169">
        <v>105</v>
      </c>
      <c r="I7169">
        <f t="shared" si="333"/>
        <v>61.07</v>
      </c>
      <c r="J7169">
        <v>7168</v>
      </c>
    </row>
    <row r="7170" spans="1:10" x14ac:dyDescent="0.25">
      <c r="A7170" s="2">
        <f t="shared" si="335"/>
        <v>45319.666666649282</v>
      </c>
      <c r="B7170">
        <v>61.07</v>
      </c>
      <c r="C7170">
        <f t="shared" ca="1" si="334"/>
        <v>116</v>
      </c>
      <c r="D7170">
        <v>100</v>
      </c>
      <c r="I7170">
        <f t="shared" ref="I7170:I7233" si="336">LARGE(B:B,J7170)</f>
        <v>61.07</v>
      </c>
      <c r="J7170">
        <v>7169</v>
      </c>
    </row>
    <row r="7171" spans="1:10" x14ac:dyDescent="0.25">
      <c r="A7171" s="2">
        <f t="shared" si="335"/>
        <v>45319.708333315946</v>
      </c>
      <c r="B7171">
        <v>61.07</v>
      </c>
      <c r="C7171">
        <f t="shared" ref="C7171:C7234" ca="1" si="337">RANDBETWEEN(100,120)</f>
        <v>116</v>
      </c>
      <c r="D7171">
        <v>113</v>
      </c>
      <c r="I7171">
        <f t="shared" si="336"/>
        <v>61.07</v>
      </c>
      <c r="J7171">
        <v>7170</v>
      </c>
    </row>
    <row r="7172" spans="1:10" x14ac:dyDescent="0.25">
      <c r="A7172" s="2">
        <f t="shared" si="335"/>
        <v>45319.74999998261</v>
      </c>
      <c r="B7172">
        <v>61.07</v>
      </c>
      <c r="C7172">
        <f t="shared" ca="1" si="337"/>
        <v>117</v>
      </c>
      <c r="D7172">
        <v>102</v>
      </c>
      <c r="I7172">
        <f t="shared" si="336"/>
        <v>61.07</v>
      </c>
      <c r="J7172">
        <v>7171</v>
      </c>
    </row>
    <row r="7173" spans="1:10" x14ac:dyDescent="0.25">
      <c r="A7173" s="2">
        <f t="shared" ref="A7173:A7236" si="338">A7172+(1/24)</f>
        <v>45319.791666649275</v>
      </c>
      <c r="B7173">
        <v>61.07</v>
      </c>
      <c r="C7173">
        <f t="shared" ca="1" si="337"/>
        <v>111</v>
      </c>
      <c r="D7173">
        <v>113</v>
      </c>
      <c r="I7173">
        <f t="shared" si="336"/>
        <v>61.07</v>
      </c>
      <c r="J7173">
        <v>7172</v>
      </c>
    </row>
    <row r="7174" spans="1:10" x14ac:dyDescent="0.25">
      <c r="A7174" s="2">
        <f t="shared" si="338"/>
        <v>45319.833333315939</v>
      </c>
      <c r="B7174">
        <v>61.07</v>
      </c>
      <c r="C7174">
        <f t="shared" ca="1" si="337"/>
        <v>106</v>
      </c>
      <c r="D7174">
        <v>106</v>
      </c>
      <c r="I7174">
        <f t="shared" si="336"/>
        <v>61.07</v>
      </c>
      <c r="J7174">
        <v>7173</v>
      </c>
    </row>
    <row r="7175" spans="1:10" x14ac:dyDescent="0.25">
      <c r="A7175" s="2">
        <f t="shared" si="338"/>
        <v>45319.874999982603</v>
      </c>
      <c r="B7175">
        <v>61.07</v>
      </c>
      <c r="C7175">
        <f t="shared" ca="1" si="337"/>
        <v>119</v>
      </c>
      <c r="D7175">
        <v>120</v>
      </c>
      <c r="I7175">
        <f t="shared" si="336"/>
        <v>61.07</v>
      </c>
      <c r="J7175">
        <v>7174</v>
      </c>
    </row>
    <row r="7176" spans="1:10" x14ac:dyDescent="0.25">
      <c r="A7176" s="2">
        <f t="shared" si="338"/>
        <v>45319.916666649267</v>
      </c>
      <c r="B7176">
        <v>61.07</v>
      </c>
      <c r="C7176">
        <f t="shared" ca="1" si="337"/>
        <v>101</v>
      </c>
      <c r="D7176">
        <v>103</v>
      </c>
      <c r="I7176">
        <f t="shared" si="336"/>
        <v>61.07</v>
      </c>
      <c r="J7176">
        <v>7175</v>
      </c>
    </row>
    <row r="7177" spans="1:10" x14ac:dyDescent="0.25">
      <c r="A7177" s="2">
        <f t="shared" si="338"/>
        <v>45319.958333315932</v>
      </c>
      <c r="B7177">
        <v>61.07</v>
      </c>
      <c r="C7177">
        <f t="shared" ca="1" si="337"/>
        <v>106</v>
      </c>
      <c r="D7177">
        <v>119</v>
      </c>
      <c r="I7177">
        <f t="shared" si="336"/>
        <v>61.07</v>
      </c>
      <c r="J7177">
        <v>7176</v>
      </c>
    </row>
    <row r="7178" spans="1:10" x14ac:dyDescent="0.25">
      <c r="A7178" s="2">
        <f t="shared" si="338"/>
        <v>45319.999999982596</v>
      </c>
      <c r="B7178">
        <v>61.07</v>
      </c>
      <c r="C7178">
        <f t="shared" ca="1" si="337"/>
        <v>115</v>
      </c>
      <c r="D7178">
        <v>113</v>
      </c>
      <c r="I7178">
        <f t="shared" si="336"/>
        <v>61.07</v>
      </c>
      <c r="J7178">
        <v>7177</v>
      </c>
    </row>
    <row r="7179" spans="1:10" x14ac:dyDescent="0.25">
      <c r="A7179" s="2">
        <f t="shared" si="338"/>
        <v>45320.04166664926</v>
      </c>
      <c r="B7179">
        <v>61.07</v>
      </c>
      <c r="C7179">
        <f t="shared" ca="1" si="337"/>
        <v>106</v>
      </c>
      <c r="D7179">
        <v>119</v>
      </c>
      <c r="I7179">
        <f t="shared" si="336"/>
        <v>61.07</v>
      </c>
      <c r="J7179">
        <v>7178</v>
      </c>
    </row>
    <row r="7180" spans="1:10" x14ac:dyDescent="0.25">
      <c r="A7180" s="2">
        <f t="shared" si="338"/>
        <v>45320.083333315924</v>
      </c>
      <c r="B7180">
        <v>61.07</v>
      </c>
      <c r="C7180">
        <f t="shared" ca="1" si="337"/>
        <v>103</v>
      </c>
      <c r="D7180">
        <v>119</v>
      </c>
      <c r="I7180">
        <f t="shared" si="336"/>
        <v>61.07</v>
      </c>
      <c r="J7180">
        <v>7179</v>
      </c>
    </row>
    <row r="7181" spans="1:10" x14ac:dyDescent="0.25">
      <c r="A7181" s="2">
        <f t="shared" si="338"/>
        <v>45320.124999982589</v>
      </c>
      <c r="B7181">
        <v>61.07</v>
      </c>
      <c r="C7181">
        <f t="shared" ca="1" si="337"/>
        <v>114</v>
      </c>
      <c r="D7181">
        <v>114</v>
      </c>
      <c r="I7181">
        <f t="shared" si="336"/>
        <v>61.07</v>
      </c>
      <c r="J7181">
        <v>7180</v>
      </c>
    </row>
    <row r="7182" spans="1:10" x14ac:dyDescent="0.25">
      <c r="A7182" s="2">
        <f t="shared" si="338"/>
        <v>45320.166666649253</v>
      </c>
      <c r="B7182">
        <v>61.07</v>
      </c>
      <c r="C7182">
        <f t="shared" ca="1" si="337"/>
        <v>117</v>
      </c>
      <c r="D7182">
        <v>114</v>
      </c>
      <c r="I7182">
        <f t="shared" si="336"/>
        <v>61.07</v>
      </c>
      <c r="J7182">
        <v>7181</v>
      </c>
    </row>
    <row r="7183" spans="1:10" x14ac:dyDescent="0.25">
      <c r="A7183" s="2">
        <f t="shared" si="338"/>
        <v>45320.208333315917</v>
      </c>
      <c r="B7183">
        <v>61.07</v>
      </c>
      <c r="C7183">
        <f t="shared" ca="1" si="337"/>
        <v>111</v>
      </c>
      <c r="D7183">
        <v>112</v>
      </c>
      <c r="I7183">
        <f t="shared" si="336"/>
        <v>61.07</v>
      </c>
      <c r="J7183">
        <v>7182</v>
      </c>
    </row>
    <row r="7184" spans="1:10" x14ac:dyDescent="0.25">
      <c r="A7184" s="2">
        <f t="shared" si="338"/>
        <v>45320.249999982581</v>
      </c>
      <c r="B7184">
        <v>61.07</v>
      </c>
      <c r="C7184">
        <f t="shared" ca="1" si="337"/>
        <v>118</v>
      </c>
      <c r="D7184">
        <v>113</v>
      </c>
      <c r="I7184">
        <f t="shared" si="336"/>
        <v>61.07</v>
      </c>
      <c r="J7184">
        <v>7183</v>
      </c>
    </row>
    <row r="7185" spans="1:10" x14ac:dyDescent="0.25">
      <c r="A7185" s="2">
        <f t="shared" si="338"/>
        <v>45320.291666649246</v>
      </c>
      <c r="B7185">
        <v>61.07</v>
      </c>
      <c r="C7185">
        <f t="shared" ca="1" si="337"/>
        <v>115</v>
      </c>
      <c r="D7185">
        <v>117</v>
      </c>
      <c r="I7185">
        <f t="shared" si="336"/>
        <v>61.07</v>
      </c>
      <c r="J7185">
        <v>7184</v>
      </c>
    </row>
    <row r="7186" spans="1:10" x14ac:dyDescent="0.25">
      <c r="A7186" s="2">
        <f t="shared" si="338"/>
        <v>45320.33333331591</v>
      </c>
      <c r="B7186">
        <v>61.07</v>
      </c>
      <c r="C7186">
        <f t="shared" ca="1" si="337"/>
        <v>101</v>
      </c>
      <c r="D7186">
        <v>109</v>
      </c>
      <c r="I7186">
        <f t="shared" si="336"/>
        <v>61.07</v>
      </c>
      <c r="J7186">
        <v>7185</v>
      </c>
    </row>
    <row r="7187" spans="1:10" x14ac:dyDescent="0.25">
      <c r="A7187" s="2">
        <f t="shared" si="338"/>
        <v>45320.374999982574</v>
      </c>
      <c r="B7187">
        <v>61.07</v>
      </c>
      <c r="C7187">
        <f t="shared" ca="1" si="337"/>
        <v>118</v>
      </c>
      <c r="D7187">
        <v>114</v>
      </c>
      <c r="I7187">
        <f t="shared" si="336"/>
        <v>61.07</v>
      </c>
      <c r="J7187">
        <v>7186</v>
      </c>
    </row>
    <row r="7188" spans="1:10" x14ac:dyDescent="0.25">
      <c r="A7188" s="2">
        <f t="shared" si="338"/>
        <v>45320.416666649238</v>
      </c>
      <c r="B7188">
        <v>61.07</v>
      </c>
      <c r="C7188">
        <f t="shared" ca="1" si="337"/>
        <v>118</v>
      </c>
      <c r="D7188">
        <v>120</v>
      </c>
      <c r="I7188">
        <f t="shared" si="336"/>
        <v>61.07</v>
      </c>
      <c r="J7188">
        <v>7187</v>
      </c>
    </row>
    <row r="7189" spans="1:10" x14ac:dyDescent="0.25">
      <c r="A7189" s="2">
        <f t="shared" si="338"/>
        <v>45320.458333315903</v>
      </c>
      <c r="B7189">
        <v>61.07</v>
      </c>
      <c r="C7189">
        <f t="shared" ca="1" si="337"/>
        <v>101</v>
      </c>
      <c r="D7189">
        <v>109</v>
      </c>
      <c r="I7189">
        <f t="shared" si="336"/>
        <v>61.07</v>
      </c>
      <c r="J7189">
        <v>7188</v>
      </c>
    </row>
    <row r="7190" spans="1:10" x14ac:dyDescent="0.25">
      <c r="A7190" s="2">
        <f t="shared" si="338"/>
        <v>45320.499999982567</v>
      </c>
      <c r="B7190">
        <v>61.07</v>
      </c>
      <c r="C7190">
        <f t="shared" ca="1" si="337"/>
        <v>103</v>
      </c>
      <c r="D7190">
        <v>103</v>
      </c>
      <c r="I7190">
        <f t="shared" si="336"/>
        <v>61.07</v>
      </c>
      <c r="J7190">
        <v>7189</v>
      </c>
    </row>
    <row r="7191" spans="1:10" x14ac:dyDescent="0.25">
      <c r="A7191" s="2">
        <f t="shared" si="338"/>
        <v>45320.541666649231</v>
      </c>
      <c r="B7191">
        <v>61.07</v>
      </c>
      <c r="C7191">
        <f t="shared" ca="1" si="337"/>
        <v>101</v>
      </c>
      <c r="D7191">
        <v>117</v>
      </c>
      <c r="I7191">
        <f t="shared" si="336"/>
        <v>61.07</v>
      </c>
      <c r="J7191">
        <v>7190</v>
      </c>
    </row>
    <row r="7192" spans="1:10" x14ac:dyDescent="0.25">
      <c r="A7192" s="2">
        <f t="shared" si="338"/>
        <v>45320.583333315895</v>
      </c>
      <c r="B7192">
        <v>61.07</v>
      </c>
      <c r="C7192">
        <f t="shared" ca="1" si="337"/>
        <v>104</v>
      </c>
      <c r="D7192">
        <v>106</v>
      </c>
      <c r="I7192">
        <f t="shared" si="336"/>
        <v>61.07</v>
      </c>
      <c r="J7192">
        <v>7191</v>
      </c>
    </row>
    <row r="7193" spans="1:10" x14ac:dyDescent="0.25">
      <c r="A7193" s="2">
        <f t="shared" si="338"/>
        <v>45320.62499998256</v>
      </c>
      <c r="B7193">
        <v>61.07</v>
      </c>
      <c r="C7193">
        <f t="shared" ca="1" si="337"/>
        <v>100</v>
      </c>
      <c r="D7193">
        <v>107</v>
      </c>
      <c r="I7193">
        <f t="shared" si="336"/>
        <v>61.07</v>
      </c>
      <c r="J7193">
        <v>7192</v>
      </c>
    </row>
    <row r="7194" spans="1:10" x14ac:dyDescent="0.25">
      <c r="A7194" s="2">
        <f t="shared" si="338"/>
        <v>45320.666666649224</v>
      </c>
      <c r="B7194">
        <v>61.07</v>
      </c>
      <c r="C7194">
        <f t="shared" ca="1" si="337"/>
        <v>108</v>
      </c>
      <c r="D7194">
        <v>112</v>
      </c>
      <c r="I7194">
        <f t="shared" si="336"/>
        <v>61.07</v>
      </c>
      <c r="J7194">
        <v>7193</v>
      </c>
    </row>
    <row r="7195" spans="1:10" x14ac:dyDescent="0.25">
      <c r="A7195" s="2">
        <f t="shared" si="338"/>
        <v>45320.708333315888</v>
      </c>
      <c r="B7195">
        <v>61.07</v>
      </c>
      <c r="C7195">
        <f t="shared" ca="1" si="337"/>
        <v>116</v>
      </c>
      <c r="D7195">
        <v>109</v>
      </c>
      <c r="I7195">
        <f t="shared" si="336"/>
        <v>61.07</v>
      </c>
      <c r="J7195">
        <v>7194</v>
      </c>
    </row>
    <row r="7196" spans="1:10" x14ac:dyDescent="0.25">
      <c r="A7196" s="2">
        <f t="shared" si="338"/>
        <v>45320.749999982552</v>
      </c>
      <c r="B7196">
        <v>61.07</v>
      </c>
      <c r="C7196">
        <f t="shared" ca="1" si="337"/>
        <v>116</v>
      </c>
      <c r="D7196">
        <v>116</v>
      </c>
      <c r="I7196">
        <f t="shared" si="336"/>
        <v>61.07</v>
      </c>
      <c r="J7196">
        <v>7195</v>
      </c>
    </row>
    <row r="7197" spans="1:10" x14ac:dyDescent="0.25">
      <c r="A7197" s="2">
        <f t="shared" si="338"/>
        <v>45320.791666649216</v>
      </c>
      <c r="B7197">
        <v>61.07</v>
      </c>
      <c r="C7197">
        <f t="shared" ca="1" si="337"/>
        <v>102</v>
      </c>
      <c r="D7197">
        <v>115</v>
      </c>
      <c r="I7197">
        <f t="shared" si="336"/>
        <v>61.07</v>
      </c>
      <c r="J7197">
        <v>7196</v>
      </c>
    </row>
    <row r="7198" spans="1:10" x14ac:dyDescent="0.25">
      <c r="A7198" s="2">
        <f t="shared" si="338"/>
        <v>45320.833333315881</v>
      </c>
      <c r="B7198">
        <v>61.07</v>
      </c>
      <c r="C7198">
        <f t="shared" ca="1" si="337"/>
        <v>107</v>
      </c>
      <c r="D7198">
        <v>114</v>
      </c>
      <c r="I7198">
        <f t="shared" si="336"/>
        <v>61.07</v>
      </c>
      <c r="J7198">
        <v>7197</v>
      </c>
    </row>
    <row r="7199" spans="1:10" x14ac:dyDescent="0.25">
      <c r="A7199" s="2">
        <f t="shared" si="338"/>
        <v>45320.874999982545</v>
      </c>
      <c r="B7199">
        <v>61.07</v>
      </c>
      <c r="C7199">
        <f t="shared" ca="1" si="337"/>
        <v>118</v>
      </c>
      <c r="D7199">
        <v>105</v>
      </c>
      <c r="I7199">
        <f t="shared" si="336"/>
        <v>61.07</v>
      </c>
      <c r="J7199">
        <v>7198</v>
      </c>
    </row>
    <row r="7200" spans="1:10" x14ac:dyDescent="0.25">
      <c r="A7200" s="2">
        <f t="shared" si="338"/>
        <v>45320.916666649209</v>
      </c>
      <c r="B7200">
        <v>61.07</v>
      </c>
      <c r="C7200">
        <f t="shared" ca="1" si="337"/>
        <v>112</v>
      </c>
      <c r="D7200">
        <v>102</v>
      </c>
      <c r="I7200">
        <f t="shared" si="336"/>
        <v>61.07</v>
      </c>
      <c r="J7200">
        <v>7199</v>
      </c>
    </row>
    <row r="7201" spans="1:10" x14ac:dyDescent="0.25">
      <c r="A7201" s="2">
        <f t="shared" si="338"/>
        <v>45320.958333315873</v>
      </c>
      <c r="B7201">
        <v>61.07</v>
      </c>
      <c r="C7201">
        <f t="shared" ca="1" si="337"/>
        <v>109</v>
      </c>
      <c r="D7201">
        <v>106</v>
      </c>
      <c r="I7201">
        <f t="shared" si="336"/>
        <v>61.07</v>
      </c>
      <c r="J7201">
        <v>7200</v>
      </c>
    </row>
    <row r="7202" spans="1:10" x14ac:dyDescent="0.25">
      <c r="A7202" s="2">
        <f t="shared" si="338"/>
        <v>45320.999999982538</v>
      </c>
      <c r="B7202">
        <v>61.07</v>
      </c>
      <c r="C7202">
        <f t="shared" ca="1" si="337"/>
        <v>113</v>
      </c>
      <c r="D7202">
        <v>110</v>
      </c>
      <c r="I7202">
        <f t="shared" si="336"/>
        <v>61.07</v>
      </c>
      <c r="J7202">
        <v>7201</v>
      </c>
    </row>
    <row r="7203" spans="1:10" x14ac:dyDescent="0.25">
      <c r="A7203" s="2">
        <f t="shared" si="338"/>
        <v>45321.041666649202</v>
      </c>
      <c r="B7203">
        <v>61.07</v>
      </c>
      <c r="C7203">
        <f t="shared" ca="1" si="337"/>
        <v>102</v>
      </c>
      <c r="D7203">
        <v>109</v>
      </c>
      <c r="I7203">
        <f t="shared" si="336"/>
        <v>61.07</v>
      </c>
      <c r="J7203">
        <v>7202</v>
      </c>
    </row>
    <row r="7204" spans="1:10" x14ac:dyDescent="0.25">
      <c r="A7204" s="2">
        <f t="shared" si="338"/>
        <v>45321.083333315866</v>
      </c>
      <c r="B7204">
        <v>61.07</v>
      </c>
      <c r="C7204">
        <f t="shared" ca="1" si="337"/>
        <v>120</v>
      </c>
      <c r="D7204">
        <v>113</v>
      </c>
      <c r="I7204">
        <f t="shared" si="336"/>
        <v>61.07</v>
      </c>
      <c r="J7204">
        <v>7203</v>
      </c>
    </row>
    <row r="7205" spans="1:10" x14ac:dyDescent="0.25">
      <c r="A7205" s="2">
        <f t="shared" si="338"/>
        <v>45321.12499998253</v>
      </c>
      <c r="B7205">
        <v>61.07</v>
      </c>
      <c r="C7205">
        <f t="shared" ca="1" si="337"/>
        <v>114</v>
      </c>
      <c r="D7205">
        <v>113</v>
      </c>
      <c r="I7205">
        <f t="shared" si="336"/>
        <v>61.07</v>
      </c>
      <c r="J7205">
        <v>7204</v>
      </c>
    </row>
    <row r="7206" spans="1:10" x14ac:dyDescent="0.25">
      <c r="A7206" s="2">
        <f t="shared" si="338"/>
        <v>45321.166666649195</v>
      </c>
      <c r="B7206">
        <v>61.07</v>
      </c>
      <c r="C7206">
        <f t="shared" ca="1" si="337"/>
        <v>112</v>
      </c>
      <c r="D7206">
        <v>110</v>
      </c>
      <c r="I7206">
        <f t="shared" si="336"/>
        <v>61.07</v>
      </c>
      <c r="J7206">
        <v>7205</v>
      </c>
    </row>
    <row r="7207" spans="1:10" x14ac:dyDescent="0.25">
      <c r="A7207" s="2">
        <f t="shared" si="338"/>
        <v>45321.208333315859</v>
      </c>
      <c r="B7207">
        <v>61.07</v>
      </c>
      <c r="C7207">
        <f t="shared" ca="1" si="337"/>
        <v>116</v>
      </c>
      <c r="D7207">
        <v>111</v>
      </c>
      <c r="I7207">
        <f t="shared" si="336"/>
        <v>61.07</v>
      </c>
      <c r="J7207">
        <v>7206</v>
      </c>
    </row>
    <row r="7208" spans="1:10" x14ac:dyDescent="0.25">
      <c r="A7208" s="2">
        <f t="shared" si="338"/>
        <v>45321.249999982523</v>
      </c>
      <c r="B7208">
        <v>61.07</v>
      </c>
      <c r="C7208">
        <f t="shared" ca="1" si="337"/>
        <v>108</v>
      </c>
      <c r="D7208">
        <v>107</v>
      </c>
      <c r="I7208">
        <f t="shared" si="336"/>
        <v>61.07</v>
      </c>
      <c r="J7208">
        <v>7207</v>
      </c>
    </row>
    <row r="7209" spans="1:10" x14ac:dyDescent="0.25">
      <c r="A7209" s="2">
        <f t="shared" si="338"/>
        <v>45321.291666649187</v>
      </c>
      <c r="B7209">
        <v>61.07</v>
      </c>
      <c r="C7209">
        <f t="shared" ca="1" si="337"/>
        <v>118</v>
      </c>
      <c r="D7209">
        <v>112</v>
      </c>
      <c r="I7209">
        <f t="shared" si="336"/>
        <v>61.07</v>
      </c>
      <c r="J7209">
        <v>7208</v>
      </c>
    </row>
    <row r="7210" spans="1:10" x14ac:dyDescent="0.25">
      <c r="A7210" s="2">
        <f t="shared" si="338"/>
        <v>45321.333333315852</v>
      </c>
      <c r="B7210">
        <v>61.07</v>
      </c>
      <c r="C7210">
        <f t="shared" ca="1" si="337"/>
        <v>118</v>
      </c>
      <c r="D7210">
        <v>105</v>
      </c>
      <c r="I7210">
        <f t="shared" si="336"/>
        <v>61.07</v>
      </c>
      <c r="J7210">
        <v>7209</v>
      </c>
    </row>
    <row r="7211" spans="1:10" x14ac:dyDescent="0.25">
      <c r="A7211" s="2">
        <f t="shared" si="338"/>
        <v>45321.374999982516</v>
      </c>
      <c r="B7211">
        <v>61.07</v>
      </c>
      <c r="C7211">
        <f t="shared" ca="1" si="337"/>
        <v>113</v>
      </c>
      <c r="D7211">
        <v>101</v>
      </c>
      <c r="I7211">
        <f t="shared" si="336"/>
        <v>61.07</v>
      </c>
      <c r="J7211">
        <v>7210</v>
      </c>
    </row>
    <row r="7212" spans="1:10" x14ac:dyDescent="0.25">
      <c r="A7212" s="2">
        <f t="shared" si="338"/>
        <v>45321.41666664918</v>
      </c>
      <c r="B7212">
        <v>61.07</v>
      </c>
      <c r="C7212">
        <f t="shared" ca="1" si="337"/>
        <v>114</v>
      </c>
      <c r="D7212">
        <v>113</v>
      </c>
      <c r="I7212">
        <f t="shared" si="336"/>
        <v>61.07</v>
      </c>
      <c r="J7212">
        <v>7211</v>
      </c>
    </row>
    <row r="7213" spans="1:10" x14ac:dyDescent="0.25">
      <c r="A7213" s="2">
        <f t="shared" si="338"/>
        <v>45321.458333315844</v>
      </c>
      <c r="B7213">
        <v>61.07</v>
      </c>
      <c r="C7213">
        <f t="shared" ca="1" si="337"/>
        <v>110</v>
      </c>
      <c r="D7213">
        <v>102</v>
      </c>
      <c r="I7213">
        <f t="shared" si="336"/>
        <v>61.07</v>
      </c>
      <c r="J7213">
        <v>7212</v>
      </c>
    </row>
    <row r="7214" spans="1:10" x14ac:dyDescent="0.25">
      <c r="A7214" s="2">
        <f t="shared" si="338"/>
        <v>45321.499999982509</v>
      </c>
      <c r="B7214">
        <v>61.07</v>
      </c>
      <c r="C7214">
        <f t="shared" ca="1" si="337"/>
        <v>105</v>
      </c>
      <c r="D7214">
        <v>103</v>
      </c>
      <c r="I7214">
        <f t="shared" si="336"/>
        <v>61.07</v>
      </c>
      <c r="J7214">
        <v>7213</v>
      </c>
    </row>
    <row r="7215" spans="1:10" x14ac:dyDescent="0.25">
      <c r="A7215" s="2">
        <f t="shared" si="338"/>
        <v>45321.541666649173</v>
      </c>
      <c r="B7215">
        <v>61.07</v>
      </c>
      <c r="C7215">
        <f t="shared" ca="1" si="337"/>
        <v>106</v>
      </c>
      <c r="D7215">
        <v>100</v>
      </c>
      <c r="I7215">
        <f t="shared" si="336"/>
        <v>61.07</v>
      </c>
      <c r="J7215">
        <v>7214</v>
      </c>
    </row>
    <row r="7216" spans="1:10" x14ac:dyDescent="0.25">
      <c r="A7216" s="2">
        <f t="shared" si="338"/>
        <v>45321.583333315837</v>
      </c>
      <c r="B7216">
        <v>61.07</v>
      </c>
      <c r="C7216">
        <f t="shared" ca="1" si="337"/>
        <v>113</v>
      </c>
      <c r="D7216">
        <v>106</v>
      </c>
      <c r="I7216">
        <f t="shared" si="336"/>
        <v>61.07</v>
      </c>
      <c r="J7216">
        <v>7215</v>
      </c>
    </row>
    <row r="7217" spans="1:10" x14ac:dyDescent="0.25">
      <c r="A7217" s="2">
        <f t="shared" si="338"/>
        <v>45321.624999982501</v>
      </c>
      <c r="B7217">
        <v>61.07</v>
      </c>
      <c r="C7217">
        <f t="shared" ca="1" si="337"/>
        <v>110</v>
      </c>
      <c r="D7217">
        <v>117</v>
      </c>
      <c r="I7217">
        <f t="shared" si="336"/>
        <v>61.07</v>
      </c>
      <c r="J7217">
        <v>7216</v>
      </c>
    </row>
    <row r="7218" spans="1:10" x14ac:dyDescent="0.25">
      <c r="A7218" s="2">
        <f t="shared" si="338"/>
        <v>45321.666666649166</v>
      </c>
      <c r="B7218">
        <v>61.07</v>
      </c>
      <c r="C7218">
        <f t="shared" ca="1" si="337"/>
        <v>116</v>
      </c>
      <c r="D7218">
        <v>104</v>
      </c>
      <c r="I7218">
        <f t="shared" si="336"/>
        <v>61.07</v>
      </c>
      <c r="J7218">
        <v>7217</v>
      </c>
    </row>
    <row r="7219" spans="1:10" x14ac:dyDescent="0.25">
      <c r="A7219" s="2">
        <f t="shared" si="338"/>
        <v>45321.70833331583</v>
      </c>
      <c r="B7219">
        <v>61.07</v>
      </c>
      <c r="C7219">
        <f t="shared" ca="1" si="337"/>
        <v>119</v>
      </c>
      <c r="D7219">
        <v>116</v>
      </c>
      <c r="I7219">
        <f t="shared" si="336"/>
        <v>61.07</v>
      </c>
      <c r="J7219">
        <v>7218</v>
      </c>
    </row>
    <row r="7220" spans="1:10" x14ac:dyDescent="0.25">
      <c r="A7220" s="2">
        <f t="shared" si="338"/>
        <v>45321.749999982494</v>
      </c>
      <c r="B7220">
        <v>61.07</v>
      </c>
      <c r="C7220">
        <f t="shared" ca="1" si="337"/>
        <v>117</v>
      </c>
      <c r="D7220">
        <v>103</v>
      </c>
      <c r="I7220">
        <f t="shared" si="336"/>
        <v>61.07</v>
      </c>
      <c r="J7220">
        <v>7219</v>
      </c>
    </row>
    <row r="7221" spans="1:10" x14ac:dyDescent="0.25">
      <c r="A7221" s="2">
        <f t="shared" si="338"/>
        <v>45321.791666649158</v>
      </c>
      <c r="B7221">
        <v>61.07</v>
      </c>
      <c r="C7221">
        <f t="shared" ca="1" si="337"/>
        <v>109</v>
      </c>
      <c r="D7221">
        <v>120</v>
      </c>
      <c r="I7221">
        <f t="shared" si="336"/>
        <v>61.07</v>
      </c>
      <c r="J7221">
        <v>7220</v>
      </c>
    </row>
    <row r="7222" spans="1:10" x14ac:dyDescent="0.25">
      <c r="A7222" s="2">
        <f t="shared" si="338"/>
        <v>45321.833333315823</v>
      </c>
      <c r="B7222">
        <v>61.07</v>
      </c>
      <c r="C7222">
        <f t="shared" ca="1" si="337"/>
        <v>120</v>
      </c>
      <c r="D7222">
        <v>112</v>
      </c>
      <c r="I7222">
        <f t="shared" si="336"/>
        <v>61.07</v>
      </c>
      <c r="J7222">
        <v>7221</v>
      </c>
    </row>
    <row r="7223" spans="1:10" x14ac:dyDescent="0.25">
      <c r="A7223" s="2">
        <f t="shared" si="338"/>
        <v>45321.874999982487</v>
      </c>
      <c r="B7223">
        <v>61.07</v>
      </c>
      <c r="C7223">
        <f t="shared" ca="1" si="337"/>
        <v>117</v>
      </c>
      <c r="D7223">
        <v>115</v>
      </c>
      <c r="I7223">
        <f t="shared" si="336"/>
        <v>61.07</v>
      </c>
      <c r="J7223">
        <v>7222</v>
      </c>
    </row>
    <row r="7224" spans="1:10" x14ac:dyDescent="0.25">
      <c r="A7224" s="2">
        <f t="shared" si="338"/>
        <v>45321.916666649151</v>
      </c>
      <c r="B7224">
        <v>61.07</v>
      </c>
      <c r="C7224">
        <f t="shared" ca="1" si="337"/>
        <v>111</v>
      </c>
      <c r="D7224">
        <v>113</v>
      </c>
      <c r="I7224">
        <f t="shared" si="336"/>
        <v>61.07</v>
      </c>
      <c r="J7224">
        <v>7223</v>
      </c>
    </row>
    <row r="7225" spans="1:10" x14ac:dyDescent="0.25">
      <c r="A7225" s="2">
        <f t="shared" si="338"/>
        <v>45321.958333315815</v>
      </c>
      <c r="B7225">
        <v>61.07</v>
      </c>
      <c r="C7225">
        <f t="shared" ca="1" si="337"/>
        <v>110</v>
      </c>
      <c r="D7225">
        <v>105</v>
      </c>
      <c r="I7225">
        <f t="shared" si="336"/>
        <v>61.07</v>
      </c>
      <c r="J7225">
        <v>7224</v>
      </c>
    </row>
    <row r="7226" spans="1:10" x14ac:dyDescent="0.25">
      <c r="A7226" s="2">
        <f t="shared" si="338"/>
        <v>45321.999999982479</v>
      </c>
      <c r="B7226">
        <v>61.07</v>
      </c>
      <c r="C7226">
        <f t="shared" ca="1" si="337"/>
        <v>110</v>
      </c>
      <c r="D7226">
        <v>117</v>
      </c>
      <c r="I7226">
        <f t="shared" si="336"/>
        <v>61.07</v>
      </c>
      <c r="J7226">
        <v>7225</v>
      </c>
    </row>
    <row r="7227" spans="1:10" x14ac:dyDescent="0.25">
      <c r="A7227" s="2">
        <f t="shared" si="338"/>
        <v>45322.041666649144</v>
      </c>
      <c r="B7227">
        <v>61.07</v>
      </c>
      <c r="C7227">
        <f t="shared" ca="1" si="337"/>
        <v>108</v>
      </c>
      <c r="D7227">
        <v>118</v>
      </c>
      <c r="I7227">
        <f t="shared" si="336"/>
        <v>61.07</v>
      </c>
      <c r="J7227">
        <v>7226</v>
      </c>
    </row>
    <row r="7228" spans="1:10" x14ac:dyDescent="0.25">
      <c r="A7228" s="2">
        <f t="shared" si="338"/>
        <v>45322.083333315808</v>
      </c>
      <c r="B7228">
        <v>61.07</v>
      </c>
      <c r="C7228">
        <f t="shared" ca="1" si="337"/>
        <v>105</v>
      </c>
      <c r="D7228">
        <v>104</v>
      </c>
      <c r="I7228">
        <f t="shared" si="336"/>
        <v>61.07</v>
      </c>
      <c r="J7228">
        <v>7227</v>
      </c>
    </row>
    <row r="7229" spans="1:10" x14ac:dyDescent="0.25">
      <c r="A7229" s="2">
        <f t="shared" si="338"/>
        <v>45322.124999982472</v>
      </c>
      <c r="B7229">
        <v>61.07</v>
      </c>
      <c r="C7229">
        <f t="shared" ca="1" si="337"/>
        <v>114</v>
      </c>
      <c r="D7229">
        <v>104</v>
      </c>
      <c r="I7229">
        <f t="shared" si="336"/>
        <v>61.07</v>
      </c>
      <c r="J7229">
        <v>7228</v>
      </c>
    </row>
    <row r="7230" spans="1:10" x14ac:dyDescent="0.25">
      <c r="A7230" s="2">
        <f t="shared" si="338"/>
        <v>45322.166666649136</v>
      </c>
      <c r="B7230">
        <v>61.07</v>
      </c>
      <c r="C7230">
        <f t="shared" ca="1" si="337"/>
        <v>114</v>
      </c>
      <c r="D7230">
        <v>118</v>
      </c>
      <c r="I7230">
        <f t="shared" si="336"/>
        <v>61.07</v>
      </c>
      <c r="J7230">
        <v>7229</v>
      </c>
    </row>
    <row r="7231" spans="1:10" x14ac:dyDescent="0.25">
      <c r="A7231" s="2">
        <f t="shared" si="338"/>
        <v>45322.208333315801</v>
      </c>
      <c r="B7231">
        <v>61.07</v>
      </c>
      <c r="C7231">
        <f t="shared" ca="1" si="337"/>
        <v>110</v>
      </c>
      <c r="D7231">
        <v>103</v>
      </c>
      <c r="I7231">
        <f t="shared" si="336"/>
        <v>61.07</v>
      </c>
      <c r="J7231">
        <v>7230</v>
      </c>
    </row>
    <row r="7232" spans="1:10" x14ac:dyDescent="0.25">
      <c r="A7232" s="2">
        <f t="shared" si="338"/>
        <v>45322.249999982465</v>
      </c>
      <c r="B7232">
        <v>61.07</v>
      </c>
      <c r="C7232">
        <f t="shared" ca="1" si="337"/>
        <v>120</v>
      </c>
      <c r="D7232">
        <v>105</v>
      </c>
      <c r="I7232">
        <f t="shared" si="336"/>
        <v>61.07</v>
      </c>
      <c r="J7232">
        <v>7231</v>
      </c>
    </row>
    <row r="7233" spans="1:10" x14ac:dyDescent="0.25">
      <c r="A7233" s="2">
        <f t="shared" si="338"/>
        <v>45322.291666649129</v>
      </c>
      <c r="B7233">
        <v>61.07</v>
      </c>
      <c r="C7233">
        <f t="shared" ca="1" si="337"/>
        <v>109</v>
      </c>
      <c r="D7233">
        <v>117</v>
      </c>
      <c r="I7233">
        <f t="shared" si="336"/>
        <v>61.07</v>
      </c>
      <c r="J7233">
        <v>7232</v>
      </c>
    </row>
    <row r="7234" spans="1:10" x14ac:dyDescent="0.25">
      <c r="A7234" s="2">
        <f t="shared" si="338"/>
        <v>45322.333333315793</v>
      </c>
      <c r="B7234">
        <v>61.07</v>
      </c>
      <c r="C7234">
        <f t="shared" ca="1" si="337"/>
        <v>103</v>
      </c>
      <c r="D7234">
        <v>115</v>
      </c>
      <c r="I7234">
        <f t="shared" ref="I7234:I7297" si="339">LARGE(B:B,J7234)</f>
        <v>61.07</v>
      </c>
      <c r="J7234">
        <v>7233</v>
      </c>
    </row>
    <row r="7235" spans="1:10" x14ac:dyDescent="0.25">
      <c r="A7235" s="2">
        <f t="shared" si="338"/>
        <v>45322.374999982458</v>
      </c>
      <c r="B7235">
        <v>61.07</v>
      </c>
      <c r="C7235">
        <f t="shared" ref="C7235:C7298" ca="1" si="340">RANDBETWEEN(100,120)</f>
        <v>102</v>
      </c>
      <c r="D7235">
        <v>108</v>
      </c>
      <c r="I7235">
        <f t="shared" si="339"/>
        <v>61.07</v>
      </c>
      <c r="J7235">
        <v>7234</v>
      </c>
    </row>
    <row r="7236" spans="1:10" x14ac:dyDescent="0.25">
      <c r="A7236" s="2">
        <f t="shared" si="338"/>
        <v>45322.416666649122</v>
      </c>
      <c r="B7236">
        <v>61.07</v>
      </c>
      <c r="C7236">
        <f t="shared" ca="1" si="340"/>
        <v>107</v>
      </c>
      <c r="D7236">
        <v>120</v>
      </c>
      <c r="I7236">
        <f t="shared" si="339"/>
        <v>61.07</v>
      </c>
      <c r="J7236">
        <v>7235</v>
      </c>
    </row>
    <row r="7237" spans="1:10" x14ac:dyDescent="0.25">
      <c r="A7237" s="2">
        <f t="shared" ref="A7237:A7300" si="341">A7236+(1/24)</f>
        <v>45322.458333315786</v>
      </c>
      <c r="B7237">
        <v>61.07</v>
      </c>
      <c r="C7237">
        <f t="shared" ca="1" si="340"/>
        <v>107</v>
      </c>
      <c r="D7237">
        <v>117</v>
      </c>
      <c r="I7237">
        <f t="shared" si="339"/>
        <v>61.07</v>
      </c>
      <c r="J7237">
        <v>7236</v>
      </c>
    </row>
    <row r="7238" spans="1:10" x14ac:dyDescent="0.25">
      <c r="A7238" s="2">
        <f t="shared" si="341"/>
        <v>45322.49999998245</v>
      </c>
      <c r="B7238">
        <v>61.07</v>
      </c>
      <c r="C7238">
        <f t="shared" ca="1" si="340"/>
        <v>107</v>
      </c>
      <c r="D7238">
        <v>100</v>
      </c>
      <c r="I7238">
        <f t="shared" si="339"/>
        <v>61.07</v>
      </c>
      <c r="J7238">
        <v>7237</v>
      </c>
    </row>
    <row r="7239" spans="1:10" x14ac:dyDescent="0.25">
      <c r="A7239" s="2">
        <f t="shared" si="341"/>
        <v>45322.541666649115</v>
      </c>
      <c r="B7239">
        <v>61.07</v>
      </c>
      <c r="C7239">
        <f t="shared" ca="1" si="340"/>
        <v>107</v>
      </c>
      <c r="D7239">
        <v>103</v>
      </c>
      <c r="I7239">
        <f t="shared" si="339"/>
        <v>61.07</v>
      </c>
      <c r="J7239">
        <v>7238</v>
      </c>
    </row>
    <row r="7240" spans="1:10" x14ac:dyDescent="0.25">
      <c r="A7240" s="2">
        <f t="shared" si="341"/>
        <v>45322.583333315779</v>
      </c>
      <c r="B7240">
        <v>61.07</v>
      </c>
      <c r="C7240">
        <f t="shared" ca="1" si="340"/>
        <v>117</v>
      </c>
      <c r="D7240">
        <v>114</v>
      </c>
      <c r="I7240">
        <f t="shared" si="339"/>
        <v>61.07</v>
      </c>
      <c r="J7240">
        <v>7239</v>
      </c>
    </row>
    <row r="7241" spans="1:10" x14ac:dyDescent="0.25">
      <c r="A7241" s="2">
        <f t="shared" si="341"/>
        <v>45322.624999982443</v>
      </c>
      <c r="B7241">
        <v>61.07</v>
      </c>
      <c r="C7241">
        <f t="shared" ca="1" si="340"/>
        <v>117</v>
      </c>
      <c r="D7241">
        <v>110</v>
      </c>
      <c r="I7241">
        <f t="shared" si="339"/>
        <v>61.07</v>
      </c>
      <c r="J7241">
        <v>7240</v>
      </c>
    </row>
    <row r="7242" spans="1:10" x14ac:dyDescent="0.25">
      <c r="A7242" s="2">
        <f t="shared" si="341"/>
        <v>45322.666666649107</v>
      </c>
      <c r="B7242">
        <v>61.07</v>
      </c>
      <c r="C7242">
        <f t="shared" ca="1" si="340"/>
        <v>105</v>
      </c>
      <c r="D7242">
        <v>118</v>
      </c>
      <c r="I7242">
        <f t="shared" si="339"/>
        <v>61.07</v>
      </c>
      <c r="J7242">
        <v>7241</v>
      </c>
    </row>
    <row r="7243" spans="1:10" x14ac:dyDescent="0.25">
      <c r="A7243" s="2">
        <f t="shared" si="341"/>
        <v>45322.708333315772</v>
      </c>
      <c r="B7243">
        <v>61.07</v>
      </c>
      <c r="C7243">
        <f t="shared" ca="1" si="340"/>
        <v>111</v>
      </c>
      <c r="D7243">
        <v>118</v>
      </c>
      <c r="I7243">
        <f t="shared" si="339"/>
        <v>61.07</v>
      </c>
      <c r="J7243">
        <v>7242</v>
      </c>
    </row>
    <row r="7244" spans="1:10" x14ac:dyDescent="0.25">
      <c r="A7244" s="2">
        <f t="shared" si="341"/>
        <v>45322.749999982436</v>
      </c>
      <c r="B7244">
        <v>61.07</v>
      </c>
      <c r="C7244">
        <f t="shared" ca="1" si="340"/>
        <v>112</v>
      </c>
      <c r="D7244">
        <v>116</v>
      </c>
      <c r="I7244">
        <f t="shared" si="339"/>
        <v>61.07</v>
      </c>
      <c r="J7244">
        <v>7243</v>
      </c>
    </row>
    <row r="7245" spans="1:10" x14ac:dyDescent="0.25">
      <c r="A7245" s="2">
        <f t="shared" si="341"/>
        <v>45322.7916666491</v>
      </c>
      <c r="B7245">
        <v>61.07</v>
      </c>
      <c r="C7245">
        <f t="shared" ca="1" si="340"/>
        <v>105</v>
      </c>
      <c r="D7245">
        <v>100</v>
      </c>
      <c r="I7245">
        <f t="shared" si="339"/>
        <v>61.07</v>
      </c>
      <c r="J7245">
        <v>7244</v>
      </c>
    </row>
    <row r="7246" spans="1:10" x14ac:dyDescent="0.25">
      <c r="A7246" s="2">
        <f t="shared" si="341"/>
        <v>45322.833333315764</v>
      </c>
      <c r="B7246">
        <v>61.07</v>
      </c>
      <c r="C7246">
        <f t="shared" ca="1" si="340"/>
        <v>119</v>
      </c>
      <c r="D7246">
        <v>101</v>
      </c>
      <c r="I7246">
        <f t="shared" si="339"/>
        <v>61.07</v>
      </c>
      <c r="J7246">
        <v>7245</v>
      </c>
    </row>
    <row r="7247" spans="1:10" x14ac:dyDescent="0.25">
      <c r="A7247" s="2">
        <f t="shared" si="341"/>
        <v>45322.874999982429</v>
      </c>
      <c r="B7247">
        <v>61.07</v>
      </c>
      <c r="C7247">
        <f t="shared" ca="1" si="340"/>
        <v>112</v>
      </c>
      <c r="D7247">
        <v>120</v>
      </c>
      <c r="I7247">
        <f t="shared" si="339"/>
        <v>61.07</v>
      </c>
      <c r="J7247">
        <v>7246</v>
      </c>
    </row>
    <row r="7248" spans="1:10" x14ac:dyDescent="0.25">
      <c r="A7248" s="2">
        <f t="shared" si="341"/>
        <v>45322.916666649093</v>
      </c>
      <c r="B7248">
        <v>61.07</v>
      </c>
      <c r="C7248">
        <f t="shared" ca="1" si="340"/>
        <v>105</v>
      </c>
      <c r="D7248">
        <v>105</v>
      </c>
      <c r="I7248">
        <f t="shared" si="339"/>
        <v>61.07</v>
      </c>
      <c r="J7248">
        <v>7247</v>
      </c>
    </row>
    <row r="7249" spans="1:10" x14ac:dyDescent="0.25">
      <c r="A7249" s="2">
        <f t="shared" si="341"/>
        <v>45322.958333315757</v>
      </c>
      <c r="B7249">
        <v>61.07</v>
      </c>
      <c r="C7249">
        <f t="shared" ca="1" si="340"/>
        <v>103</v>
      </c>
      <c r="D7249">
        <v>119</v>
      </c>
      <c r="I7249">
        <f t="shared" si="339"/>
        <v>61.07</v>
      </c>
      <c r="J7249">
        <v>7248</v>
      </c>
    </row>
    <row r="7250" spans="1:10" x14ac:dyDescent="0.25">
      <c r="A7250" s="2">
        <f t="shared" si="341"/>
        <v>45322.999999982421</v>
      </c>
      <c r="B7250">
        <v>61.07</v>
      </c>
      <c r="C7250">
        <f t="shared" ca="1" si="340"/>
        <v>117</v>
      </c>
      <c r="D7250">
        <v>111</v>
      </c>
      <c r="I7250">
        <f t="shared" si="339"/>
        <v>61.07</v>
      </c>
      <c r="J7250">
        <v>7249</v>
      </c>
    </row>
    <row r="7251" spans="1:10" x14ac:dyDescent="0.25">
      <c r="A7251" s="2">
        <f t="shared" si="341"/>
        <v>45323.041666649086</v>
      </c>
      <c r="B7251">
        <v>61.07</v>
      </c>
      <c r="C7251">
        <f t="shared" ca="1" si="340"/>
        <v>107</v>
      </c>
      <c r="D7251">
        <v>114</v>
      </c>
      <c r="I7251">
        <f t="shared" si="339"/>
        <v>61.07</v>
      </c>
      <c r="J7251">
        <v>7250</v>
      </c>
    </row>
    <row r="7252" spans="1:10" x14ac:dyDescent="0.25">
      <c r="A7252" s="2">
        <f t="shared" si="341"/>
        <v>45323.08333331575</v>
      </c>
      <c r="B7252">
        <v>61.07</v>
      </c>
      <c r="C7252">
        <f t="shared" ca="1" si="340"/>
        <v>112</v>
      </c>
      <c r="D7252">
        <v>120</v>
      </c>
      <c r="I7252">
        <f t="shared" si="339"/>
        <v>61.07</v>
      </c>
      <c r="J7252">
        <v>7251</v>
      </c>
    </row>
    <row r="7253" spans="1:10" x14ac:dyDescent="0.25">
      <c r="A7253" s="2">
        <f t="shared" si="341"/>
        <v>45323.124999982414</v>
      </c>
      <c r="B7253">
        <v>61.07</v>
      </c>
      <c r="C7253">
        <f t="shared" ca="1" si="340"/>
        <v>101</v>
      </c>
      <c r="D7253">
        <v>104</v>
      </c>
      <c r="I7253">
        <f t="shared" si="339"/>
        <v>61.07</v>
      </c>
      <c r="J7253">
        <v>7252</v>
      </c>
    </row>
    <row r="7254" spans="1:10" x14ac:dyDescent="0.25">
      <c r="A7254" s="2">
        <f t="shared" si="341"/>
        <v>45323.166666649078</v>
      </c>
      <c r="B7254">
        <v>61.07</v>
      </c>
      <c r="C7254">
        <f t="shared" ca="1" si="340"/>
        <v>117</v>
      </c>
      <c r="D7254">
        <v>100</v>
      </c>
      <c r="I7254">
        <f t="shared" si="339"/>
        <v>61.07</v>
      </c>
      <c r="J7254">
        <v>7253</v>
      </c>
    </row>
    <row r="7255" spans="1:10" x14ac:dyDescent="0.25">
      <c r="A7255" s="2">
        <f t="shared" si="341"/>
        <v>45323.208333315742</v>
      </c>
      <c r="B7255">
        <v>61.07</v>
      </c>
      <c r="C7255">
        <f t="shared" ca="1" si="340"/>
        <v>115</v>
      </c>
      <c r="D7255">
        <v>110</v>
      </c>
      <c r="I7255">
        <f t="shared" si="339"/>
        <v>61.07</v>
      </c>
      <c r="J7255">
        <v>7254</v>
      </c>
    </row>
    <row r="7256" spans="1:10" x14ac:dyDescent="0.25">
      <c r="A7256" s="2">
        <f t="shared" si="341"/>
        <v>45323.249999982407</v>
      </c>
      <c r="B7256">
        <v>61.07</v>
      </c>
      <c r="C7256">
        <f t="shared" ca="1" si="340"/>
        <v>116</v>
      </c>
      <c r="D7256">
        <v>119</v>
      </c>
      <c r="I7256">
        <f t="shared" si="339"/>
        <v>61.07</v>
      </c>
      <c r="J7256">
        <v>7255</v>
      </c>
    </row>
    <row r="7257" spans="1:10" x14ac:dyDescent="0.25">
      <c r="A7257" s="2">
        <f t="shared" si="341"/>
        <v>45323.291666649071</v>
      </c>
      <c r="B7257">
        <v>61.07</v>
      </c>
      <c r="C7257">
        <f t="shared" ca="1" si="340"/>
        <v>113</v>
      </c>
      <c r="D7257">
        <v>119</v>
      </c>
      <c r="I7257">
        <f t="shared" si="339"/>
        <v>61.07</v>
      </c>
      <c r="J7257">
        <v>7256</v>
      </c>
    </row>
    <row r="7258" spans="1:10" x14ac:dyDescent="0.25">
      <c r="A7258" s="2">
        <f t="shared" si="341"/>
        <v>45323.333333315735</v>
      </c>
      <c r="B7258">
        <v>61.07</v>
      </c>
      <c r="C7258">
        <f t="shared" ca="1" si="340"/>
        <v>110</v>
      </c>
      <c r="D7258">
        <v>100</v>
      </c>
      <c r="I7258">
        <f t="shared" si="339"/>
        <v>61.07</v>
      </c>
      <c r="J7258">
        <v>7257</v>
      </c>
    </row>
    <row r="7259" spans="1:10" x14ac:dyDescent="0.25">
      <c r="A7259" s="2">
        <f t="shared" si="341"/>
        <v>45323.374999982399</v>
      </c>
      <c r="B7259">
        <v>61.07</v>
      </c>
      <c r="C7259">
        <f t="shared" ca="1" si="340"/>
        <v>120</v>
      </c>
      <c r="D7259">
        <v>110</v>
      </c>
      <c r="I7259">
        <f t="shared" si="339"/>
        <v>61.07</v>
      </c>
      <c r="J7259">
        <v>7258</v>
      </c>
    </row>
    <row r="7260" spans="1:10" x14ac:dyDescent="0.25">
      <c r="A7260" s="2">
        <f t="shared" si="341"/>
        <v>45323.416666649064</v>
      </c>
      <c r="B7260">
        <v>61.07</v>
      </c>
      <c r="C7260">
        <f t="shared" ca="1" si="340"/>
        <v>111</v>
      </c>
      <c r="D7260">
        <v>112</v>
      </c>
      <c r="I7260">
        <f t="shared" si="339"/>
        <v>61.07</v>
      </c>
      <c r="J7260">
        <v>7259</v>
      </c>
    </row>
    <row r="7261" spans="1:10" x14ac:dyDescent="0.25">
      <c r="A7261" s="2">
        <f t="shared" si="341"/>
        <v>45323.458333315728</v>
      </c>
      <c r="B7261">
        <v>61.07</v>
      </c>
      <c r="C7261">
        <f t="shared" ca="1" si="340"/>
        <v>111</v>
      </c>
      <c r="D7261">
        <v>110</v>
      </c>
      <c r="I7261">
        <f t="shared" si="339"/>
        <v>61.07</v>
      </c>
      <c r="J7261">
        <v>7260</v>
      </c>
    </row>
    <row r="7262" spans="1:10" x14ac:dyDescent="0.25">
      <c r="A7262" s="2">
        <f t="shared" si="341"/>
        <v>45323.499999982392</v>
      </c>
      <c r="B7262">
        <v>61.07</v>
      </c>
      <c r="C7262">
        <f t="shared" ca="1" si="340"/>
        <v>109</v>
      </c>
      <c r="D7262">
        <v>107</v>
      </c>
      <c r="I7262">
        <f t="shared" si="339"/>
        <v>61.07</v>
      </c>
      <c r="J7262">
        <v>7261</v>
      </c>
    </row>
    <row r="7263" spans="1:10" x14ac:dyDescent="0.25">
      <c r="A7263" s="2">
        <f t="shared" si="341"/>
        <v>45323.541666649056</v>
      </c>
      <c r="B7263">
        <v>61.07</v>
      </c>
      <c r="C7263">
        <f t="shared" ca="1" si="340"/>
        <v>114</v>
      </c>
      <c r="D7263">
        <v>111</v>
      </c>
      <c r="I7263">
        <f t="shared" si="339"/>
        <v>61.07</v>
      </c>
      <c r="J7263">
        <v>7262</v>
      </c>
    </row>
    <row r="7264" spans="1:10" x14ac:dyDescent="0.25">
      <c r="A7264" s="2">
        <f t="shared" si="341"/>
        <v>45323.583333315721</v>
      </c>
      <c r="B7264">
        <v>61.07</v>
      </c>
      <c r="C7264">
        <f t="shared" ca="1" si="340"/>
        <v>111</v>
      </c>
      <c r="D7264">
        <v>114</v>
      </c>
      <c r="I7264">
        <f t="shared" si="339"/>
        <v>61.07</v>
      </c>
      <c r="J7264">
        <v>7263</v>
      </c>
    </row>
    <row r="7265" spans="1:10" x14ac:dyDescent="0.25">
      <c r="A7265" s="2">
        <f t="shared" si="341"/>
        <v>45323.624999982385</v>
      </c>
      <c r="B7265">
        <v>61.07</v>
      </c>
      <c r="C7265">
        <f t="shared" ca="1" si="340"/>
        <v>119</v>
      </c>
      <c r="D7265">
        <v>105</v>
      </c>
      <c r="I7265">
        <f t="shared" si="339"/>
        <v>61.07</v>
      </c>
      <c r="J7265">
        <v>7264</v>
      </c>
    </row>
    <row r="7266" spans="1:10" x14ac:dyDescent="0.25">
      <c r="A7266" s="2">
        <f t="shared" si="341"/>
        <v>45323.666666649049</v>
      </c>
      <c r="B7266">
        <v>61.07</v>
      </c>
      <c r="C7266">
        <f t="shared" ca="1" si="340"/>
        <v>116</v>
      </c>
      <c r="D7266">
        <v>116</v>
      </c>
      <c r="I7266">
        <f t="shared" si="339"/>
        <v>61.07</v>
      </c>
      <c r="J7266">
        <v>7265</v>
      </c>
    </row>
    <row r="7267" spans="1:10" x14ac:dyDescent="0.25">
      <c r="A7267" s="2">
        <f t="shared" si="341"/>
        <v>45323.708333315713</v>
      </c>
      <c r="B7267">
        <v>61.07</v>
      </c>
      <c r="C7267">
        <f t="shared" ca="1" si="340"/>
        <v>119</v>
      </c>
      <c r="D7267">
        <v>104</v>
      </c>
      <c r="I7267">
        <f t="shared" si="339"/>
        <v>61.07</v>
      </c>
      <c r="J7267">
        <v>7266</v>
      </c>
    </row>
    <row r="7268" spans="1:10" x14ac:dyDescent="0.25">
      <c r="A7268" s="2">
        <f t="shared" si="341"/>
        <v>45323.749999982378</v>
      </c>
      <c r="B7268">
        <v>61.07</v>
      </c>
      <c r="C7268">
        <f t="shared" ca="1" si="340"/>
        <v>115</v>
      </c>
      <c r="D7268">
        <v>100</v>
      </c>
      <c r="I7268">
        <f t="shared" si="339"/>
        <v>61.07</v>
      </c>
      <c r="J7268">
        <v>7267</v>
      </c>
    </row>
    <row r="7269" spans="1:10" x14ac:dyDescent="0.25">
      <c r="A7269" s="2">
        <f t="shared" si="341"/>
        <v>45323.791666649042</v>
      </c>
      <c r="B7269">
        <v>61.07</v>
      </c>
      <c r="C7269">
        <f t="shared" ca="1" si="340"/>
        <v>101</v>
      </c>
      <c r="D7269">
        <v>118</v>
      </c>
      <c r="I7269">
        <f t="shared" si="339"/>
        <v>61.07</v>
      </c>
      <c r="J7269">
        <v>7268</v>
      </c>
    </row>
    <row r="7270" spans="1:10" x14ac:dyDescent="0.25">
      <c r="A7270" s="2">
        <f t="shared" si="341"/>
        <v>45323.833333315706</v>
      </c>
      <c r="B7270">
        <v>61.07</v>
      </c>
      <c r="C7270">
        <f t="shared" ca="1" si="340"/>
        <v>100</v>
      </c>
      <c r="D7270">
        <v>100</v>
      </c>
      <c r="I7270">
        <f t="shared" si="339"/>
        <v>61.07</v>
      </c>
      <c r="J7270">
        <v>7269</v>
      </c>
    </row>
    <row r="7271" spans="1:10" x14ac:dyDescent="0.25">
      <c r="A7271" s="2">
        <f t="shared" si="341"/>
        <v>45323.87499998237</v>
      </c>
      <c r="B7271">
        <v>61.07</v>
      </c>
      <c r="C7271">
        <f t="shared" ca="1" si="340"/>
        <v>102</v>
      </c>
      <c r="D7271">
        <v>100</v>
      </c>
      <c r="I7271">
        <f t="shared" si="339"/>
        <v>61.07</v>
      </c>
      <c r="J7271">
        <v>7270</v>
      </c>
    </row>
    <row r="7272" spans="1:10" x14ac:dyDescent="0.25">
      <c r="A7272" s="2">
        <f t="shared" si="341"/>
        <v>45323.916666649035</v>
      </c>
      <c r="B7272">
        <v>61.07</v>
      </c>
      <c r="C7272">
        <f t="shared" ca="1" si="340"/>
        <v>107</v>
      </c>
      <c r="D7272">
        <v>102</v>
      </c>
      <c r="I7272">
        <f t="shared" si="339"/>
        <v>61.07</v>
      </c>
      <c r="J7272">
        <v>7271</v>
      </c>
    </row>
    <row r="7273" spans="1:10" x14ac:dyDescent="0.25">
      <c r="A7273" s="2">
        <f t="shared" si="341"/>
        <v>45323.958333315699</v>
      </c>
      <c r="B7273">
        <v>61.07</v>
      </c>
      <c r="C7273">
        <f t="shared" ca="1" si="340"/>
        <v>102</v>
      </c>
      <c r="D7273">
        <v>100</v>
      </c>
      <c r="I7273">
        <f t="shared" si="339"/>
        <v>61.07</v>
      </c>
      <c r="J7273">
        <v>7272</v>
      </c>
    </row>
    <row r="7274" spans="1:10" x14ac:dyDescent="0.25">
      <c r="A7274" s="2">
        <f t="shared" si="341"/>
        <v>45323.999999982363</v>
      </c>
      <c r="B7274">
        <v>61.07</v>
      </c>
      <c r="C7274">
        <f t="shared" ca="1" si="340"/>
        <v>112</v>
      </c>
      <c r="D7274">
        <v>109</v>
      </c>
      <c r="I7274">
        <f t="shared" si="339"/>
        <v>61.07</v>
      </c>
      <c r="J7274">
        <v>7273</v>
      </c>
    </row>
    <row r="7275" spans="1:10" x14ac:dyDescent="0.25">
      <c r="A7275" s="2">
        <f t="shared" si="341"/>
        <v>45324.041666649027</v>
      </c>
      <c r="B7275">
        <v>61.07</v>
      </c>
      <c r="C7275">
        <f t="shared" ca="1" si="340"/>
        <v>116</v>
      </c>
      <c r="D7275">
        <v>109</v>
      </c>
      <c r="I7275">
        <f t="shared" si="339"/>
        <v>61.07</v>
      </c>
      <c r="J7275">
        <v>7274</v>
      </c>
    </row>
    <row r="7276" spans="1:10" x14ac:dyDescent="0.25">
      <c r="A7276" s="2">
        <f t="shared" si="341"/>
        <v>45324.083333315692</v>
      </c>
      <c r="B7276">
        <v>61.07</v>
      </c>
      <c r="C7276">
        <f t="shared" ca="1" si="340"/>
        <v>108</v>
      </c>
      <c r="D7276">
        <v>114</v>
      </c>
      <c r="I7276">
        <f t="shared" si="339"/>
        <v>61.07</v>
      </c>
      <c r="J7276">
        <v>7275</v>
      </c>
    </row>
    <row r="7277" spans="1:10" x14ac:dyDescent="0.25">
      <c r="A7277" s="2">
        <f t="shared" si="341"/>
        <v>45324.124999982356</v>
      </c>
      <c r="B7277">
        <v>61.07</v>
      </c>
      <c r="C7277">
        <f t="shared" ca="1" si="340"/>
        <v>113</v>
      </c>
      <c r="D7277">
        <v>107</v>
      </c>
      <c r="I7277">
        <f t="shared" si="339"/>
        <v>61.07</v>
      </c>
      <c r="J7277">
        <v>7276</v>
      </c>
    </row>
    <row r="7278" spans="1:10" x14ac:dyDescent="0.25">
      <c r="A7278" s="2">
        <f t="shared" si="341"/>
        <v>45324.16666664902</v>
      </c>
      <c r="B7278">
        <v>61.07</v>
      </c>
      <c r="C7278">
        <f t="shared" ca="1" si="340"/>
        <v>116</v>
      </c>
      <c r="D7278">
        <v>117</v>
      </c>
      <c r="I7278">
        <f t="shared" si="339"/>
        <v>61.07</v>
      </c>
      <c r="J7278">
        <v>7277</v>
      </c>
    </row>
    <row r="7279" spans="1:10" x14ac:dyDescent="0.25">
      <c r="A7279" s="2">
        <f t="shared" si="341"/>
        <v>45324.208333315684</v>
      </c>
      <c r="B7279">
        <v>61.07</v>
      </c>
      <c r="C7279">
        <f t="shared" ca="1" si="340"/>
        <v>114</v>
      </c>
      <c r="D7279">
        <v>115</v>
      </c>
      <c r="I7279">
        <f t="shared" si="339"/>
        <v>61.07</v>
      </c>
      <c r="J7279">
        <v>7278</v>
      </c>
    </row>
    <row r="7280" spans="1:10" x14ac:dyDescent="0.25">
      <c r="A7280" s="2">
        <f t="shared" si="341"/>
        <v>45324.249999982349</v>
      </c>
      <c r="B7280">
        <v>61.07</v>
      </c>
      <c r="C7280">
        <f t="shared" ca="1" si="340"/>
        <v>116</v>
      </c>
      <c r="D7280">
        <v>113</v>
      </c>
      <c r="I7280">
        <f t="shared" si="339"/>
        <v>61.07</v>
      </c>
      <c r="J7280">
        <v>7279</v>
      </c>
    </row>
    <row r="7281" spans="1:10" x14ac:dyDescent="0.25">
      <c r="A7281" s="2">
        <f t="shared" si="341"/>
        <v>45324.291666649013</v>
      </c>
      <c r="B7281">
        <v>61.07</v>
      </c>
      <c r="C7281">
        <f t="shared" ca="1" si="340"/>
        <v>106</v>
      </c>
      <c r="D7281">
        <v>119</v>
      </c>
      <c r="I7281">
        <f t="shared" si="339"/>
        <v>61.07</v>
      </c>
      <c r="J7281">
        <v>7280</v>
      </c>
    </row>
    <row r="7282" spans="1:10" x14ac:dyDescent="0.25">
      <c r="A7282" s="2">
        <f t="shared" si="341"/>
        <v>45324.333333315677</v>
      </c>
      <c r="B7282">
        <v>61.07</v>
      </c>
      <c r="C7282">
        <f t="shared" ca="1" si="340"/>
        <v>114</v>
      </c>
      <c r="D7282">
        <v>116</v>
      </c>
      <c r="I7282">
        <f t="shared" si="339"/>
        <v>61.07</v>
      </c>
      <c r="J7282">
        <v>7281</v>
      </c>
    </row>
    <row r="7283" spans="1:10" x14ac:dyDescent="0.25">
      <c r="A7283" s="2">
        <f t="shared" si="341"/>
        <v>45324.374999982341</v>
      </c>
      <c r="B7283">
        <v>61.07</v>
      </c>
      <c r="C7283">
        <f t="shared" ca="1" si="340"/>
        <v>102</v>
      </c>
      <c r="D7283">
        <v>108</v>
      </c>
      <c r="I7283">
        <f t="shared" si="339"/>
        <v>61.07</v>
      </c>
      <c r="J7283">
        <v>7282</v>
      </c>
    </row>
    <row r="7284" spans="1:10" x14ac:dyDescent="0.25">
      <c r="A7284" s="2">
        <f t="shared" si="341"/>
        <v>45324.416666649005</v>
      </c>
      <c r="B7284">
        <v>61.07</v>
      </c>
      <c r="C7284">
        <f t="shared" ca="1" si="340"/>
        <v>120</v>
      </c>
      <c r="D7284">
        <v>110</v>
      </c>
      <c r="I7284">
        <f t="shared" si="339"/>
        <v>61.07</v>
      </c>
      <c r="J7284">
        <v>7283</v>
      </c>
    </row>
    <row r="7285" spans="1:10" x14ac:dyDescent="0.25">
      <c r="A7285" s="2">
        <f t="shared" si="341"/>
        <v>45324.45833331567</v>
      </c>
      <c r="B7285">
        <v>61.07</v>
      </c>
      <c r="C7285">
        <f t="shared" ca="1" si="340"/>
        <v>119</v>
      </c>
      <c r="D7285">
        <v>104</v>
      </c>
      <c r="I7285">
        <f t="shared" si="339"/>
        <v>61.07</v>
      </c>
      <c r="J7285">
        <v>7284</v>
      </c>
    </row>
    <row r="7286" spans="1:10" x14ac:dyDescent="0.25">
      <c r="A7286" s="2">
        <f t="shared" si="341"/>
        <v>45324.499999982334</v>
      </c>
      <c r="B7286">
        <v>61.07</v>
      </c>
      <c r="C7286">
        <f t="shared" ca="1" si="340"/>
        <v>109</v>
      </c>
      <c r="D7286">
        <v>118</v>
      </c>
      <c r="I7286">
        <f t="shared" si="339"/>
        <v>61.07</v>
      </c>
      <c r="J7286">
        <v>7285</v>
      </c>
    </row>
    <row r="7287" spans="1:10" x14ac:dyDescent="0.25">
      <c r="A7287" s="2">
        <f t="shared" si="341"/>
        <v>45324.541666648998</v>
      </c>
      <c r="B7287">
        <v>61.07</v>
      </c>
      <c r="C7287">
        <f t="shared" ca="1" si="340"/>
        <v>106</v>
      </c>
      <c r="D7287">
        <v>106</v>
      </c>
      <c r="I7287">
        <f t="shared" si="339"/>
        <v>61.07</v>
      </c>
      <c r="J7287">
        <v>7286</v>
      </c>
    </row>
    <row r="7288" spans="1:10" x14ac:dyDescent="0.25">
      <c r="A7288" s="2">
        <f t="shared" si="341"/>
        <v>45324.583333315662</v>
      </c>
      <c r="B7288">
        <v>61.07</v>
      </c>
      <c r="C7288">
        <f t="shared" ca="1" si="340"/>
        <v>106</v>
      </c>
      <c r="D7288">
        <v>120</v>
      </c>
      <c r="I7288">
        <f t="shared" si="339"/>
        <v>61.07</v>
      </c>
      <c r="J7288">
        <v>7287</v>
      </c>
    </row>
    <row r="7289" spans="1:10" x14ac:dyDescent="0.25">
      <c r="A7289" s="2">
        <f t="shared" si="341"/>
        <v>45324.624999982327</v>
      </c>
      <c r="B7289">
        <v>61.07</v>
      </c>
      <c r="C7289">
        <f t="shared" ca="1" si="340"/>
        <v>120</v>
      </c>
      <c r="D7289">
        <v>102</v>
      </c>
      <c r="I7289">
        <f t="shared" si="339"/>
        <v>61.07</v>
      </c>
      <c r="J7289">
        <v>7288</v>
      </c>
    </row>
    <row r="7290" spans="1:10" x14ac:dyDescent="0.25">
      <c r="A7290" s="2">
        <f t="shared" si="341"/>
        <v>45324.666666648991</v>
      </c>
      <c r="B7290">
        <v>61.07</v>
      </c>
      <c r="C7290">
        <f t="shared" ca="1" si="340"/>
        <v>111</v>
      </c>
      <c r="D7290">
        <v>107</v>
      </c>
      <c r="I7290">
        <f t="shared" si="339"/>
        <v>61.07</v>
      </c>
      <c r="J7290">
        <v>7289</v>
      </c>
    </row>
    <row r="7291" spans="1:10" x14ac:dyDescent="0.25">
      <c r="A7291" s="2">
        <f t="shared" si="341"/>
        <v>45324.708333315655</v>
      </c>
      <c r="B7291">
        <v>61.07</v>
      </c>
      <c r="C7291">
        <f t="shared" ca="1" si="340"/>
        <v>106</v>
      </c>
      <c r="D7291">
        <v>110</v>
      </c>
      <c r="I7291">
        <f t="shared" si="339"/>
        <v>61.07</v>
      </c>
      <c r="J7291">
        <v>7290</v>
      </c>
    </row>
    <row r="7292" spans="1:10" x14ac:dyDescent="0.25">
      <c r="A7292" s="2">
        <f t="shared" si="341"/>
        <v>45324.749999982319</v>
      </c>
      <c r="B7292">
        <v>61.07</v>
      </c>
      <c r="C7292">
        <f t="shared" ca="1" si="340"/>
        <v>111</v>
      </c>
      <c r="D7292">
        <v>104</v>
      </c>
      <c r="I7292">
        <f t="shared" si="339"/>
        <v>61.07</v>
      </c>
      <c r="J7292">
        <v>7291</v>
      </c>
    </row>
    <row r="7293" spans="1:10" x14ac:dyDescent="0.25">
      <c r="A7293" s="2">
        <f t="shared" si="341"/>
        <v>45324.791666648984</v>
      </c>
      <c r="B7293">
        <v>61.07</v>
      </c>
      <c r="C7293">
        <f t="shared" ca="1" si="340"/>
        <v>101</v>
      </c>
      <c r="D7293">
        <v>104</v>
      </c>
      <c r="I7293">
        <f t="shared" si="339"/>
        <v>61.07</v>
      </c>
      <c r="J7293">
        <v>7292</v>
      </c>
    </row>
    <row r="7294" spans="1:10" x14ac:dyDescent="0.25">
      <c r="A7294" s="2">
        <f t="shared" si="341"/>
        <v>45324.833333315648</v>
      </c>
      <c r="B7294">
        <v>61.07</v>
      </c>
      <c r="C7294">
        <f t="shared" ca="1" si="340"/>
        <v>110</v>
      </c>
      <c r="D7294">
        <v>114</v>
      </c>
      <c r="I7294">
        <f t="shared" si="339"/>
        <v>61.07</v>
      </c>
      <c r="J7294">
        <v>7293</v>
      </c>
    </row>
    <row r="7295" spans="1:10" x14ac:dyDescent="0.25">
      <c r="A7295" s="2">
        <f t="shared" si="341"/>
        <v>45324.874999982312</v>
      </c>
      <c r="B7295">
        <v>61.07</v>
      </c>
      <c r="C7295">
        <f t="shared" ca="1" si="340"/>
        <v>104</v>
      </c>
      <c r="D7295">
        <v>113</v>
      </c>
      <c r="I7295">
        <f t="shared" si="339"/>
        <v>61.07</v>
      </c>
      <c r="J7295">
        <v>7294</v>
      </c>
    </row>
    <row r="7296" spans="1:10" x14ac:dyDescent="0.25">
      <c r="A7296" s="2">
        <f t="shared" si="341"/>
        <v>45324.916666648976</v>
      </c>
      <c r="B7296">
        <v>61.07</v>
      </c>
      <c r="C7296">
        <f t="shared" ca="1" si="340"/>
        <v>109</v>
      </c>
      <c r="D7296">
        <v>104</v>
      </c>
      <c r="I7296">
        <f t="shared" si="339"/>
        <v>61.07</v>
      </c>
      <c r="J7296">
        <v>7295</v>
      </c>
    </row>
    <row r="7297" spans="1:10" x14ac:dyDescent="0.25">
      <c r="A7297" s="2">
        <f t="shared" si="341"/>
        <v>45324.958333315641</v>
      </c>
      <c r="B7297">
        <v>61.07</v>
      </c>
      <c r="C7297">
        <f t="shared" ca="1" si="340"/>
        <v>104</v>
      </c>
      <c r="D7297">
        <v>116</v>
      </c>
      <c r="I7297">
        <f t="shared" si="339"/>
        <v>61.07</v>
      </c>
      <c r="J7297">
        <v>7296</v>
      </c>
    </row>
    <row r="7298" spans="1:10" x14ac:dyDescent="0.25">
      <c r="A7298" s="2">
        <f t="shared" si="341"/>
        <v>45324.999999982305</v>
      </c>
      <c r="B7298">
        <v>61.07</v>
      </c>
      <c r="C7298">
        <f t="shared" ca="1" si="340"/>
        <v>119</v>
      </c>
      <c r="D7298">
        <v>113</v>
      </c>
      <c r="I7298">
        <f t="shared" ref="I7298:I7361" si="342">LARGE(B:B,J7298)</f>
        <v>61.07</v>
      </c>
      <c r="J7298">
        <v>7297</v>
      </c>
    </row>
    <row r="7299" spans="1:10" x14ac:dyDescent="0.25">
      <c r="A7299" s="2">
        <f t="shared" si="341"/>
        <v>45325.041666648969</v>
      </c>
      <c r="B7299">
        <v>61.07</v>
      </c>
      <c r="C7299">
        <f t="shared" ref="C7299:C7362" ca="1" si="343">RANDBETWEEN(100,120)</f>
        <v>118</v>
      </c>
      <c r="D7299">
        <v>107</v>
      </c>
      <c r="I7299">
        <f t="shared" si="342"/>
        <v>61.07</v>
      </c>
      <c r="J7299">
        <v>7298</v>
      </c>
    </row>
    <row r="7300" spans="1:10" x14ac:dyDescent="0.25">
      <c r="A7300" s="2">
        <f t="shared" si="341"/>
        <v>45325.083333315633</v>
      </c>
      <c r="B7300">
        <v>61.07</v>
      </c>
      <c r="C7300">
        <f t="shared" ca="1" si="343"/>
        <v>114</v>
      </c>
      <c r="D7300">
        <v>109</v>
      </c>
      <c r="I7300">
        <f t="shared" si="342"/>
        <v>61.07</v>
      </c>
      <c r="J7300">
        <v>7299</v>
      </c>
    </row>
    <row r="7301" spans="1:10" x14ac:dyDescent="0.25">
      <c r="A7301" s="2">
        <f t="shared" ref="A7301:A7364" si="344">A7300+(1/24)</f>
        <v>45325.124999982298</v>
      </c>
      <c r="B7301">
        <v>61.07</v>
      </c>
      <c r="C7301">
        <f t="shared" ca="1" si="343"/>
        <v>103</v>
      </c>
      <c r="D7301">
        <v>105</v>
      </c>
      <c r="I7301">
        <f t="shared" si="342"/>
        <v>61.07</v>
      </c>
      <c r="J7301">
        <v>7300</v>
      </c>
    </row>
    <row r="7302" spans="1:10" x14ac:dyDescent="0.25">
      <c r="A7302" s="2">
        <f t="shared" si="344"/>
        <v>45325.166666648962</v>
      </c>
      <c r="B7302">
        <v>61.07</v>
      </c>
      <c r="C7302">
        <f t="shared" ca="1" si="343"/>
        <v>114</v>
      </c>
      <c r="D7302">
        <v>106</v>
      </c>
      <c r="I7302">
        <f t="shared" si="342"/>
        <v>61.07</v>
      </c>
      <c r="J7302">
        <v>7301</v>
      </c>
    </row>
    <row r="7303" spans="1:10" x14ac:dyDescent="0.25">
      <c r="A7303" s="2">
        <f t="shared" si="344"/>
        <v>45325.208333315626</v>
      </c>
      <c r="B7303">
        <v>61.07</v>
      </c>
      <c r="C7303">
        <f t="shared" ca="1" si="343"/>
        <v>102</v>
      </c>
      <c r="D7303">
        <v>100</v>
      </c>
      <c r="I7303">
        <f t="shared" si="342"/>
        <v>61.07</v>
      </c>
      <c r="J7303">
        <v>7302</v>
      </c>
    </row>
    <row r="7304" spans="1:10" x14ac:dyDescent="0.25">
      <c r="A7304" s="2">
        <f t="shared" si="344"/>
        <v>45325.24999998229</v>
      </c>
      <c r="B7304">
        <v>61.07</v>
      </c>
      <c r="C7304">
        <f t="shared" ca="1" si="343"/>
        <v>117</v>
      </c>
      <c r="D7304">
        <v>110</v>
      </c>
      <c r="I7304">
        <f t="shared" si="342"/>
        <v>61.07</v>
      </c>
      <c r="J7304">
        <v>7303</v>
      </c>
    </row>
    <row r="7305" spans="1:10" x14ac:dyDescent="0.25">
      <c r="A7305" s="2">
        <f t="shared" si="344"/>
        <v>45325.291666648955</v>
      </c>
      <c r="B7305">
        <v>61.07</v>
      </c>
      <c r="C7305">
        <f t="shared" ca="1" si="343"/>
        <v>110</v>
      </c>
      <c r="D7305">
        <v>120</v>
      </c>
      <c r="I7305">
        <f t="shared" si="342"/>
        <v>61.07</v>
      </c>
      <c r="J7305">
        <v>7304</v>
      </c>
    </row>
    <row r="7306" spans="1:10" x14ac:dyDescent="0.25">
      <c r="A7306" s="2">
        <f t="shared" si="344"/>
        <v>45325.333333315619</v>
      </c>
      <c r="B7306">
        <v>61.07</v>
      </c>
      <c r="C7306">
        <f t="shared" ca="1" si="343"/>
        <v>115</v>
      </c>
      <c r="D7306">
        <v>117</v>
      </c>
      <c r="I7306">
        <f t="shared" si="342"/>
        <v>61.07</v>
      </c>
      <c r="J7306">
        <v>7305</v>
      </c>
    </row>
    <row r="7307" spans="1:10" x14ac:dyDescent="0.25">
      <c r="A7307" s="2">
        <f t="shared" si="344"/>
        <v>45325.374999982283</v>
      </c>
      <c r="B7307">
        <v>61.07</v>
      </c>
      <c r="C7307">
        <f t="shared" ca="1" si="343"/>
        <v>106</v>
      </c>
      <c r="D7307">
        <v>106</v>
      </c>
      <c r="I7307">
        <f t="shared" si="342"/>
        <v>61.07</v>
      </c>
      <c r="J7307">
        <v>7306</v>
      </c>
    </row>
    <row r="7308" spans="1:10" x14ac:dyDescent="0.25">
      <c r="A7308" s="2">
        <f t="shared" si="344"/>
        <v>45325.416666648947</v>
      </c>
      <c r="B7308">
        <v>61.07</v>
      </c>
      <c r="C7308">
        <f t="shared" ca="1" si="343"/>
        <v>114</v>
      </c>
      <c r="D7308">
        <v>107</v>
      </c>
      <c r="I7308">
        <f t="shared" si="342"/>
        <v>61.07</v>
      </c>
      <c r="J7308">
        <v>7307</v>
      </c>
    </row>
    <row r="7309" spans="1:10" x14ac:dyDescent="0.25">
      <c r="A7309" s="2">
        <f t="shared" si="344"/>
        <v>45325.458333315612</v>
      </c>
      <c r="B7309">
        <v>61.07</v>
      </c>
      <c r="C7309">
        <f t="shared" ca="1" si="343"/>
        <v>112</v>
      </c>
      <c r="D7309">
        <v>110</v>
      </c>
      <c r="I7309">
        <f t="shared" si="342"/>
        <v>61.07</v>
      </c>
      <c r="J7309">
        <v>7308</v>
      </c>
    </row>
    <row r="7310" spans="1:10" x14ac:dyDescent="0.25">
      <c r="A7310" s="2">
        <f t="shared" si="344"/>
        <v>45325.499999982276</v>
      </c>
      <c r="B7310">
        <v>61.07</v>
      </c>
      <c r="C7310">
        <f t="shared" ca="1" si="343"/>
        <v>105</v>
      </c>
      <c r="D7310">
        <v>103</v>
      </c>
      <c r="I7310">
        <f t="shared" si="342"/>
        <v>61.07</v>
      </c>
      <c r="J7310">
        <v>7309</v>
      </c>
    </row>
    <row r="7311" spans="1:10" x14ac:dyDescent="0.25">
      <c r="A7311" s="2">
        <f t="shared" si="344"/>
        <v>45325.54166664894</v>
      </c>
      <c r="B7311">
        <v>61.07</v>
      </c>
      <c r="C7311">
        <f t="shared" ca="1" si="343"/>
        <v>105</v>
      </c>
      <c r="D7311">
        <v>118</v>
      </c>
      <c r="I7311">
        <f t="shared" si="342"/>
        <v>61.07</v>
      </c>
      <c r="J7311">
        <v>7310</v>
      </c>
    </row>
    <row r="7312" spans="1:10" x14ac:dyDescent="0.25">
      <c r="A7312" s="2">
        <f t="shared" si="344"/>
        <v>45325.583333315604</v>
      </c>
      <c r="B7312">
        <v>61.07</v>
      </c>
      <c r="C7312">
        <f t="shared" ca="1" si="343"/>
        <v>118</v>
      </c>
      <c r="D7312">
        <v>118</v>
      </c>
      <c r="I7312">
        <f t="shared" si="342"/>
        <v>61.07</v>
      </c>
      <c r="J7312">
        <v>7311</v>
      </c>
    </row>
    <row r="7313" spans="1:10" x14ac:dyDescent="0.25">
      <c r="A7313" s="2">
        <f t="shared" si="344"/>
        <v>45325.624999982268</v>
      </c>
      <c r="B7313">
        <v>61.07</v>
      </c>
      <c r="C7313">
        <f t="shared" ca="1" si="343"/>
        <v>108</v>
      </c>
      <c r="D7313">
        <v>107</v>
      </c>
      <c r="I7313">
        <f t="shared" si="342"/>
        <v>61.07</v>
      </c>
      <c r="J7313">
        <v>7312</v>
      </c>
    </row>
    <row r="7314" spans="1:10" x14ac:dyDescent="0.25">
      <c r="A7314" s="2">
        <f t="shared" si="344"/>
        <v>45325.666666648933</v>
      </c>
      <c r="B7314">
        <v>61.07</v>
      </c>
      <c r="C7314">
        <f t="shared" ca="1" si="343"/>
        <v>112</v>
      </c>
      <c r="D7314">
        <v>101</v>
      </c>
      <c r="I7314">
        <f t="shared" si="342"/>
        <v>61.07</v>
      </c>
      <c r="J7314">
        <v>7313</v>
      </c>
    </row>
    <row r="7315" spans="1:10" x14ac:dyDescent="0.25">
      <c r="A7315" s="2">
        <f t="shared" si="344"/>
        <v>45325.708333315597</v>
      </c>
      <c r="B7315">
        <v>61.07</v>
      </c>
      <c r="C7315">
        <f t="shared" ca="1" si="343"/>
        <v>106</v>
      </c>
      <c r="D7315">
        <v>115</v>
      </c>
      <c r="I7315">
        <f t="shared" si="342"/>
        <v>61.07</v>
      </c>
      <c r="J7315">
        <v>7314</v>
      </c>
    </row>
    <row r="7316" spans="1:10" x14ac:dyDescent="0.25">
      <c r="A7316" s="2">
        <f t="shared" si="344"/>
        <v>45325.749999982261</v>
      </c>
      <c r="B7316">
        <v>61.07</v>
      </c>
      <c r="C7316">
        <f t="shared" ca="1" si="343"/>
        <v>101</v>
      </c>
      <c r="D7316">
        <v>105</v>
      </c>
      <c r="I7316">
        <f t="shared" si="342"/>
        <v>61.07</v>
      </c>
      <c r="J7316">
        <v>7315</v>
      </c>
    </row>
    <row r="7317" spans="1:10" x14ac:dyDescent="0.25">
      <c r="A7317" s="2">
        <f t="shared" si="344"/>
        <v>45325.791666648925</v>
      </c>
      <c r="B7317">
        <v>61.07</v>
      </c>
      <c r="C7317">
        <f t="shared" ca="1" si="343"/>
        <v>114</v>
      </c>
      <c r="D7317">
        <v>117</v>
      </c>
      <c r="I7317">
        <f t="shared" si="342"/>
        <v>61.07</v>
      </c>
      <c r="J7317">
        <v>7316</v>
      </c>
    </row>
    <row r="7318" spans="1:10" x14ac:dyDescent="0.25">
      <c r="A7318" s="2">
        <f t="shared" si="344"/>
        <v>45325.83333331559</v>
      </c>
      <c r="B7318">
        <v>61.07</v>
      </c>
      <c r="C7318">
        <f t="shared" ca="1" si="343"/>
        <v>120</v>
      </c>
      <c r="D7318">
        <v>118</v>
      </c>
      <c r="I7318">
        <f t="shared" si="342"/>
        <v>61.07</v>
      </c>
      <c r="J7318">
        <v>7317</v>
      </c>
    </row>
    <row r="7319" spans="1:10" x14ac:dyDescent="0.25">
      <c r="A7319" s="2">
        <f t="shared" si="344"/>
        <v>45325.874999982254</v>
      </c>
      <c r="B7319">
        <v>61.07</v>
      </c>
      <c r="C7319">
        <f t="shared" ca="1" si="343"/>
        <v>108</v>
      </c>
      <c r="D7319">
        <v>119</v>
      </c>
      <c r="I7319">
        <f t="shared" si="342"/>
        <v>61.07</v>
      </c>
      <c r="J7319">
        <v>7318</v>
      </c>
    </row>
    <row r="7320" spans="1:10" x14ac:dyDescent="0.25">
      <c r="A7320" s="2">
        <f t="shared" si="344"/>
        <v>45325.916666648918</v>
      </c>
      <c r="B7320">
        <v>61.07</v>
      </c>
      <c r="C7320">
        <f t="shared" ca="1" si="343"/>
        <v>106</v>
      </c>
      <c r="D7320">
        <v>109</v>
      </c>
      <c r="I7320">
        <f t="shared" si="342"/>
        <v>61.07</v>
      </c>
      <c r="J7320">
        <v>7319</v>
      </c>
    </row>
    <row r="7321" spans="1:10" x14ac:dyDescent="0.25">
      <c r="A7321" s="2">
        <f t="shared" si="344"/>
        <v>45325.958333315582</v>
      </c>
      <c r="B7321">
        <v>61.07</v>
      </c>
      <c r="C7321">
        <f t="shared" ca="1" si="343"/>
        <v>110</v>
      </c>
      <c r="D7321">
        <v>118</v>
      </c>
      <c r="I7321">
        <f t="shared" si="342"/>
        <v>61.07</v>
      </c>
      <c r="J7321">
        <v>7320</v>
      </c>
    </row>
    <row r="7322" spans="1:10" x14ac:dyDescent="0.25">
      <c r="A7322" s="2">
        <f t="shared" si="344"/>
        <v>45325.999999982247</v>
      </c>
      <c r="B7322">
        <v>61.07</v>
      </c>
      <c r="C7322">
        <f t="shared" ca="1" si="343"/>
        <v>117</v>
      </c>
      <c r="D7322">
        <v>103</v>
      </c>
      <c r="I7322">
        <f t="shared" si="342"/>
        <v>61.07</v>
      </c>
      <c r="J7322">
        <v>7321</v>
      </c>
    </row>
    <row r="7323" spans="1:10" x14ac:dyDescent="0.25">
      <c r="A7323" s="2">
        <f t="shared" si="344"/>
        <v>45326.041666648911</v>
      </c>
      <c r="B7323">
        <v>61.07</v>
      </c>
      <c r="C7323">
        <f t="shared" ca="1" si="343"/>
        <v>119</v>
      </c>
      <c r="D7323">
        <v>111</v>
      </c>
      <c r="I7323">
        <f t="shared" si="342"/>
        <v>61.07</v>
      </c>
      <c r="J7323">
        <v>7322</v>
      </c>
    </row>
    <row r="7324" spans="1:10" x14ac:dyDescent="0.25">
      <c r="A7324" s="2">
        <f t="shared" si="344"/>
        <v>45326.083333315575</v>
      </c>
      <c r="B7324">
        <v>61.07</v>
      </c>
      <c r="C7324">
        <f t="shared" ca="1" si="343"/>
        <v>105</v>
      </c>
      <c r="D7324">
        <v>118</v>
      </c>
      <c r="I7324">
        <f t="shared" si="342"/>
        <v>61.07</v>
      </c>
      <c r="J7324">
        <v>7323</v>
      </c>
    </row>
    <row r="7325" spans="1:10" x14ac:dyDescent="0.25">
      <c r="A7325" s="2">
        <f t="shared" si="344"/>
        <v>45326.124999982239</v>
      </c>
      <c r="B7325">
        <v>61.07</v>
      </c>
      <c r="C7325">
        <f t="shared" ca="1" si="343"/>
        <v>114</v>
      </c>
      <c r="D7325">
        <v>117</v>
      </c>
      <c r="I7325">
        <f t="shared" si="342"/>
        <v>61.07</v>
      </c>
      <c r="J7325">
        <v>7324</v>
      </c>
    </row>
    <row r="7326" spans="1:10" x14ac:dyDescent="0.25">
      <c r="A7326" s="2">
        <f t="shared" si="344"/>
        <v>45326.166666648904</v>
      </c>
      <c r="B7326">
        <v>61.07</v>
      </c>
      <c r="C7326">
        <f t="shared" ca="1" si="343"/>
        <v>108</v>
      </c>
      <c r="D7326">
        <v>114</v>
      </c>
      <c r="I7326">
        <f t="shared" si="342"/>
        <v>61.07</v>
      </c>
      <c r="J7326">
        <v>7325</v>
      </c>
    </row>
    <row r="7327" spans="1:10" x14ac:dyDescent="0.25">
      <c r="A7327" s="2">
        <f t="shared" si="344"/>
        <v>45326.208333315568</v>
      </c>
      <c r="B7327">
        <v>61.07</v>
      </c>
      <c r="C7327">
        <f t="shared" ca="1" si="343"/>
        <v>106</v>
      </c>
      <c r="D7327">
        <v>120</v>
      </c>
      <c r="I7327">
        <f t="shared" si="342"/>
        <v>61.07</v>
      </c>
      <c r="J7327">
        <v>7326</v>
      </c>
    </row>
    <row r="7328" spans="1:10" x14ac:dyDescent="0.25">
      <c r="A7328" s="2">
        <f t="shared" si="344"/>
        <v>45326.249999982232</v>
      </c>
      <c r="B7328">
        <v>61.07</v>
      </c>
      <c r="C7328">
        <f t="shared" ca="1" si="343"/>
        <v>114</v>
      </c>
      <c r="D7328">
        <v>100</v>
      </c>
      <c r="I7328">
        <f t="shared" si="342"/>
        <v>61.07</v>
      </c>
      <c r="J7328">
        <v>7327</v>
      </c>
    </row>
    <row r="7329" spans="1:10" x14ac:dyDescent="0.25">
      <c r="A7329" s="2">
        <f t="shared" si="344"/>
        <v>45326.291666648896</v>
      </c>
      <c r="B7329">
        <v>61.07</v>
      </c>
      <c r="C7329">
        <f t="shared" ca="1" si="343"/>
        <v>113</v>
      </c>
      <c r="D7329">
        <v>114</v>
      </c>
      <c r="I7329">
        <f t="shared" si="342"/>
        <v>61.07</v>
      </c>
      <c r="J7329">
        <v>7328</v>
      </c>
    </row>
    <row r="7330" spans="1:10" x14ac:dyDescent="0.25">
      <c r="A7330" s="2">
        <f t="shared" si="344"/>
        <v>45326.333333315561</v>
      </c>
      <c r="B7330">
        <v>61.07</v>
      </c>
      <c r="C7330">
        <f t="shared" ca="1" si="343"/>
        <v>111</v>
      </c>
      <c r="D7330">
        <v>113</v>
      </c>
      <c r="I7330">
        <f t="shared" si="342"/>
        <v>61.07</v>
      </c>
      <c r="J7330">
        <v>7329</v>
      </c>
    </row>
    <row r="7331" spans="1:10" x14ac:dyDescent="0.25">
      <c r="A7331" s="2">
        <f t="shared" si="344"/>
        <v>45326.374999982225</v>
      </c>
      <c r="B7331">
        <v>61.07</v>
      </c>
      <c r="C7331">
        <f t="shared" ca="1" si="343"/>
        <v>111</v>
      </c>
      <c r="D7331">
        <v>108</v>
      </c>
      <c r="I7331">
        <f t="shared" si="342"/>
        <v>61.07</v>
      </c>
      <c r="J7331">
        <v>7330</v>
      </c>
    </row>
    <row r="7332" spans="1:10" x14ac:dyDescent="0.25">
      <c r="A7332" s="2">
        <f t="shared" si="344"/>
        <v>45326.416666648889</v>
      </c>
      <c r="B7332">
        <v>61.07</v>
      </c>
      <c r="C7332">
        <f t="shared" ca="1" si="343"/>
        <v>101</v>
      </c>
      <c r="D7332">
        <v>100</v>
      </c>
      <c r="I7332">
        <f t="shared" si="342"/>
        <v>61.07</v>
      </c>
      <c r="J7332">
        <v>7331</v>
      </c>
    </row>
    <row r="7333" spans="1:10" x14ac:dyDescent="0.25">
      <c r="A7333" s="2">
        <f t="shared" si="344"/>
        <v>45326.458333315553</v>
      </c>
      <c r="B7333">
        <v>61.07</v>
      </c>
      <c r="C7333">
        <f t="shared" ca="1" si="343"/>
        <v>102</v>
      </c>
      <c r="D7333">
        <v>103</v>
      </c>
      <c r="I7333">
        <f t="shared" si="342"/>
        <v>61.07</v>
      </c>
      <c r="J7333">
        <v>7332</v>
      </c>
    </row>
    <row r="7334" spans="1:10" x14ac:dyDescent="0.25">
      <c r="A7334" s="2">
        <f t="shared" si="344"/>
        <v>45326.499999982218</v>
      </c>
      <c r="B7334">
        <v>61.07</v>
      </c>
      <c r="C7334">
        <f t="shared" ca="1" si="343"/>
        <v>111</v>
      </c>
      <c r="D7334">
        <v>103</v>
      </c>
      <c r="I7334">
        <f t="shared" si="342"/>
        <v>61.07</v>
      </c>
      <c r="J7334">
        <v>7333</v>
      </c>
    </row>
    <row r="7335" spans="1:10" x14ac:dyDescent="0.25">
      <c r="A7335" s="2">
        <f t="shared" si="344"/>
        <v>45326.541666648882</v>
      </c>
      <c r="B7335">
        <v>61.07</v>
      </c>
      <c r="C7335">
        <f t="shared" ca="1" si="343"/>
        <v>109</v>
      </c>
      <c r="D7335">
        <v>107</v>
      </c>
      <c r="I7335">
        <f t="shared" si="342"/>
        <v>61.07</v>
      </c>
      <c r="J7335">
        <v>7334</v>
      </c>
    </row>
    <row r="7336" spans="1:10" x14ac:dyDescent="0.25">
      <c r="A7336" s="2">
        <f t="shared" si="344"/>
        <v>45326.583333315546</v>
      </c>
      <c r="B7336">
        <v>61.07</v>
      </c>
      <c r="C7336">
        <f t="shared" ca="1" si="343"/>
        <v>114</v>
      </c>
      <c r="D7336">
        <v>120</v>
      </c>
      <c r="I7336">
        <f t="shared" si="342"/>
        <v>61.07</v>
      </c>
      <c r="J7336">
        <v>7335</v>
      </c>
    </row>
    <row r="7337" spans="1:10" x14ac:dyDescent="0.25">
      <c r="A7337" s="2">
        <f t="shared" si="344"/>
        <v>45326.62499998221</v>
      </c>
      <c r="B7337">
        <v>61.07</v>
      </c>
      <c r="C7337">
        <f t="shared" ca="1" si="343"/>
        <v>106</v>
      </c>
      <c r="D7337">
        <v>118</v>
      </c>
      <c r="I7337">
        <f t="shared" si="342"/>
        <v>61.07</v>
      </c>
      <c r="J7337">
        <v>7336</v>
      </c>
    </row>
    <row r="7338" spans="1:10" x14ac:dyDescent="0.25">
      <c r="A7338" s="2">
        <f t="shared" si="344"/>
        <v>45326.666666648875</v>
      </c>
      <c r="B7338">
        <v>61.07</v>
      </c>
      <c r="C7338">
        <f t="shared" ca="1" si="343"/>
        <v>101</v>
      </c>
      <c r="D7338">
        <v>117</v>
      </c>
      <c r="I7338">
        <f t="shared" si="342"/>
        <v>61.07</v>
      </c>
      <c r="J7338">
        <v>7337</v>
      </c>
    </row>
    <row r="7339" spans="1:10" x14ac:dyDescent="0.25">
      <c r="A7339" s="2">
        <f t="shared" si="344"/>
        <v>45326.708333315539</v>
      </c>
      <c r="B7339">
        <v>61.07</v>
      </c>
      <c r="C7339">
        <f t="shared" ca="1" si="343"/>
        <v>110</v>
      </c>
      <c r="D7339">
        <v>110</v>
      </c>
      <c r="I7339">
        <f t="shared" si="342"/>
        <v>61.07</v>
      </c>
      <c r="J7339">
        <v>7338</v>
      </c>
    </row>
    <row r="7340" spans="1:10" x14ac:dyDescent="0.25">
      <c r="A7340" s="2">
        <f t="shared" si="344"/>
        <v>45326.749999982203</v>
      </c>
      <c r="B7340">
        <v>61.07</v>
      </c>
      <c r="C7340">
        <f t="shared" ca="1" si="343"/>
        <v>105</v>
      </c>
      <c r="D7340">
        <v>100</v>
      </c>
      <c r="I7340">
        <f t="shared" si="342"/>
        <v>61.07</v>
      </c>
      <c r="J7340">
        <v>7339</v>
      </c>
    </row>
    <row r="7341" spans="1:10" x14ac:dyDescent="0.25">
      <c r="A7341" s="2">
        <f t="shared" si="344"/>
        <v>45326.791666648867</v>
      </c>
      <c r="B7341">
        <v>61.07</v>
      </c>
      <c r="C7341">
        <f t="shared" ca="1" si="343"/>
        <v>109</v>
      </c>
      <c r="D7341">
        <v>114</v>
      </c>
      <c r="I7341">
        <f t="shared" si="342"/>
        <v>61.07</v>
      </c>
      <c r="J7341">
        <v>7340</v>
      </c>
    </row>
    <row r="7342" spans="1:10" x14ac:dyDescent="0.25">
      <c r="A7342" s="2">
        <f t="shared" si="344"/>
        <v>45326.833333315531</v>
      </c>
      <c r="B7342">
        <v>61.07</v>
      </c>
      <c r="C7342">
        <f t="shared" ca="1" si="343"/>
        <v>112</v>
      </c>
      <c r="D7342">
        <v>105</v>
      </c>
      <c r="I7342">
        <f t="shared" si="342"/>
        <v>61.07</v>
      </c>
      <c r="J7342">
        <v>7341</v>
      </c>
    </row>
    <row r="7343" spans="1:10" x14ac:dyDescent="0.25">
      <c r="A7343" s="2">
        <f t="shared" si="344"/>
        <v>45326.874999982196</v>
      </c>
      <c r="B7343">
        <v>61.07</v>
      </c>
      <c r="C7343">
        <f t="shared" ca="1" si="343"/>
        <v>104</v>
      </c>
      <c r="D7343">
        <v>100</v>
      </c>
      <c r="I7343">
        <f t="shared" si="342"/>
        <v>61.07</v>
      </c>
      <c r="J7343">
        <v>7342</v>
      </c>
    </row>
    <row r="7344" spans="1:10" x14ac:dyDescent="0.25">
      <c r="A7344" s="2">
        <f t="shared" si="344"/>
        <v>45326.91666664886</v>
      </c>
      <c r="B7344">
        <v>61.07</v>
      </c>
      <c r="C7344">
        <f t="shared" ca="1" si="343"/>
        <v>112</v>
      </c>
      <c r="D7344">
        <v>108</v>
      </c>
      <c r="I7344">
        <f t="shared" si="342"/>
        <v>61.07</v>
      </c>
      <c r="J7344">
        <v>7343</v>
      </c>
    </row>
    <row r="7345" spans="1:10" x14ac:dyDescent="0.25">
      <c r="A7345" s="2">
        <f t="shared" si="344"/>
        <v>45326.958333315524</v>
      </c>
      <c r="B7345">
        <v>61.07</v>
      </c>
      <c r="C7345">
        <f t="shared" ca="1" si="343"/>
        <v>101</v>
      </c>
      <c r="D7345">
        <v>117</v>
      </c>
      <c r="I7345">
        <f t="shared" si="342"/>
        <v>61.07</v>
      </c>
      <c r="J7345">
        <v>7344</v>
      </c>
    </row>
    <row r="7346" spans="1:10" x14ac:dyDescent="0.25">
      <c r="A7346" s="2">
        <f t="shared" si="344"/>
        <v>45326.999999982188</v>
      </c>
      <c r="B7346">
        <v>61.07</v>
      </c>
      <c r="C7346">
        <f t="shared" ca="1" si="343"/>
        <v>109</v>
      </c>
      <c r="D7346">
        <v>113</v>
      </c>
      <c r="I7346">
        <f t="shared" si="342"/>
        <v>61.07</v>
      </c>
      <c r="J7346">
        <v>7345</v>
      </c>
    </row>
    <row r="7347" spans="1:10" x14ac:dyDescent="0.25">
      <c r="A7347" s="2">
        <f t="shared" si="344"/>
        <v>45327.041666648853</v>
      </c>
      <c r="B7347">
        <v>61.07</v>
      </c>
      <c r="C7347">
        <f t="shared" ca="1" si="343"/>
        <v>109</v>
      </c>
      <c r="D7347">
        <v>115</v>
      </c>
      <c r="I7347">
        <f t="shared" si="342"/>
        <v>61.07</v>
      </c>
      <c r="J7347">
        <v>7346</v>
      </c>
    </row>
    <row r="7348" spans="1:10" x14ac:dyDescent="0.25">
      <c r="A7348" s="2">
        <f t="shared" si="344"/>
        <v>45327.083333315517</v>
      </c>
      <c r="B7348">
        <v>61.07</v>
      </c>
      <c r="C7348">
        <f t="shared" ca="1" si="343"/>
        <v>118</v>
      </c>
      <c r="D7348">
        <v>103</v>
      </c>
      <c r="I7348">
        <f t="shared" si="342"/>
        <v>61.07</v>
      </c>
      <c r="J7348">
        <v>7347</v>
      </c>
    </row>
    <row r="7349" spans="1:10" x14ac:dyDescent="0.25">
      <c r="A7349" s="2">
        <f t="shared" si="344"/>
        <v>45327.124999982181</v>
      </c>
      <c r="B7349">
        <v>61.07</v>
      </c>
      <c r="C7349">
        <f t="shared" ca="1" si="343"/>
        <v>115</v>
      </c>
      <c r="D7349">
        <v>119</v>
      </c>
      <c r="I7349">
        <f t="shared" si="342"/>
        <v>61.07</v>
      </c>
      <c r="J7349">
        <v>7348</v>
      </c>
    </row>
    <row r="7350" spans="1:10" x14ac:dyDescent="0.25">
      <c r="A7350" s="2">
        <f t="shared" si="344"/>
        <v>45327.166666648845</v>
      </c>
      <c r="B7350">
        <v>61.07</v>
      </c>
      <c r="C7350">
        <f t="shared" ca="1" si="343"/>
        <v>107</v>
      </c>
      <c r="D7350">
        <v>115</v>
      </c>
      <c r="I7350">
        <f t="shared" si="342"/>
        <v>61.07</v>
      </c>
      <c r="J7350">
        <v>7349</v>
      </c>
    </row>
    <row r="7351" spans="1:10" x14ac:dyDescent="0.25">
      <c r="A7351" s="2">
        <f t="shared" si="344"/>
        <v>45327.20833331551</v>
      </c>
      <c r="B7351">
        <v>61.07</v>
      </c>
      <c r="C7351">
        <f t="shared" ca="1" si="343"/>
        <v>116</v>
      </c>
      <c r="D7351">
        <v>113</v>
      </c>
      <c r="I7351">
        <f t="shared" si="342"/>
        <v>61.07</v>
      </c>
      <c r="J7351">
        <v>7350</v>
      </c>
    </row>
    <row r="7352" spans="1:10" x14ac:dyDescent="0.25">
      <c r="A7352" s="2">
        <f t="shared" si="344"/>
        <v>45327.249999982174</v>
      </c>
      <c r="B7352">
        <v>61.07</v>
      </c>
      <c r="C7352">
        <f t="shared" ca="1" si="343"/>
        <v>102</v>
      </c>
      <c r="D7352">
        <v>102</v>
      </c>
      <c r="I7352">
        <f t="shared" si="342"/>
        <v>61.07</v>
      </c>
      <c r="J7352">
        <v>7351</v>
      </c>
    </row>
    <row r="7353" spans="1:10" x14ac:dyDescent="0.25">
      <c r="A7353" s="2">
        <f t="shared" si="344"/>
        <v>45327.291666648838</v>
      </c>
      <c r="B7353">
        <v>61.07</v>
      </c>
      <c r="C7353">
        <f t="shared" ca="1" si="343"/>
        <v>104</v>
      </c>
      <c r="D7353">
        <v>115</v>
      </c>
      <c r="I7353">
        <f t="shared" si="342"/>
        <v>61.07</v>
      </c>
      <c r="J7353">
        <v>7352</v>
      </c>
    </row>
    <row r="7354" spans="1:10" x14ac:dyDescent="0.25">
      <c r="A7354" s="2">
        <f t="shared" si="344"/>
        <v>45327.333333315502</v>
      </c>
      <c r="B7354">
        <v>61.07</v>
      </c>
      <c r="C7354">
        <f t="shared" ca="1" si="343"/>
        <v>103</v>
      </c>
      <c r="D7354">
        <v>104</v>
      </c>
      <c r="I7354">
        <f t="shared" si="342"/>
        <v>61.07</v>
      </c>
      <c r="J7354">
        <v>7353</v>
      </c>
    </row>
    <row r="7355" spans="1:10" x14ac:dyDescent="0.25">
      <c r="A7355" s="2">
        <f t="shared" si="344"/>
        <v>45327.374999982167</v>
      </c>
      <c r="B7355">
        <v>61.07</v>
      </c>
      <c r="C7355">
        <f t="shared" ca="1" si="343"/>
        <v>109</v>
      </c>
      <c r="D7355">
        <v>113</v>
      </c>
      <c r="I7355">
        <f t="shared" si="342"/>
        <v>61.07</v>
      </c>
      <c r="J7355">
        <v>7354</v>
      </c>
    </row>
    <row r="7356" spans="1:10" x14ac:dyDescent="0.25">
      <c r="A7356" s="2">
        <f t="shared" si="344"/>
        <v>45327.416666648831</v>
      </c>
      <c r="B7356">
        <v>61.07</v>
      </c>
      <c r="C7356">
        <f t="shared" ca="1" si="343"/>
        <v>102</v>
      </c>
      <c r="D7356">
        <v>104</v>
      </c>
      <c r="I7356">
        <f t="shared" si="342"/>
        <v>61.07</v>
      </c>
      <c r="J7356">
        <v>7355</v>
      </c>
    </row>
    <row r="7357" spans="1:10" x14ac:dyDescent="0.25">
      <c r="A7357" s="2">
        <f t="shared" si="344"/>
        <v>45327.458333315495</v>
      </c>
      <c r="B7357">
        <v>61.07</v>
      </c>
      <c r="C7357">
        <f t="shared" ca="1" si="343"/>
        <v>118</v>
      </c>
      <c r="D7357">
        <v>102</v>
      </c>
      <c r="I7357">
        <f t="shared" si="342"/>
        <v>61.07</v>
      </c>
      <c r="J7357">
        <v>7356</v>
      </c>
    </row>
    <row r="7358" spans="1:10" x14ac:dyDescent="0.25">
      <c r="A7358" s="2">
        <f t="shared" si="344"/>
        <v>45327.499999982159</v>
      </c>
      <c r="B7358">
        <v>61.07</v>
      </c>
      <c r="C7358">
        <f t="shared" ca="1" si="343"/>
        <v>108</v>
      </c>
      <c r="D7358">
        <v>102</v>
      </c>
      <c r="I7358">
        <f t="shared" si="342"/>
        <v>61.07</v>
      </c>
      <c r="J7358">
        <v>7357</v>
      </c>
    </row>
    <row r="7359" spans="1:10" x14ac:dyDescent="0.25">
      <c r="A7359" s="2">
        <f t="shared" si="344"/>
        <v>45327.541666648824</v>
      </c>
      <c r="B7359">
        <v>61.07</v>
      </c>
      <c r="C7359">
        <f t="shared" ca="1" si="343"/>
        <v>106</v>
      </c>
      <c r="D7359">
        <v>102</v>
      </c>
      <c r="I7359">
        <f t="shared" si="342"/>
        <v>61.07</v>
      </c>
      <c r="J7359">
        <v>7358</v>
      </c>
    </row>
    <row r="7360" spans="1:10" x14ac:dyDescent="0.25">
      <c r="A7360" s="2">
        <f t="shared" si="344"/>
        <v>45327.583333315488</v>
      </c>
      <c r="B7360">
        <v>61.07</v>
      </c>
      <c r="C7360">
        <f t="shared" ca="1" si="343"/>
        <v>116</v>
      </c>
      <c r="D7360">
        <v>113</v>
      </c>
      <c r="I7360">
        <f t="shared" si="342"/>
        <v>61.07</v>
      </c>
      <c r="J7360">
        <v>7359</v>
      </c>
    </row>
    <row r="7361" spans="1:10" x14ac:dyDescent="0.25">
      <c r="A7361" s="2">
        <f t="shared" si="344"/>
        <v>45327.624999982152</v>
      </c>
      <c r="B7361">
        <v>61.07</v>
      </c>
      <c r="C7361">
        <f t="shared" ca="1" si="343"/>
        <v>114</v>
      </c>
      <c r="D7361">
        <v>113</v>
      </c>
      <c r="I7361">
        <f t="shared" si="342"/>
        <v>61.07</v>
      </c>
      <c r="J7361">
        <v>7360</v>
      </c>
    </row>
    <row r="7362" spans="1:10" x14ac:dyDescent="0.25">
      <c r="A7362" s="2">
        <f t="shared" si="344"/>
        <v>45327.666666648816</v>
      </c>
      <c r="B7362">
        <v>61.07</v>
      </c>
      <c r="C7362">
        <f t="shared" ca="1" si="343"/>
        <v>103</v>
      </c>
      <c r="D7362">
        <v>103</v>
      </c>
      <c r="I7362">
        <f t="shared" ref="I7362:I7425" si="345">LARGE(B:B,J7362)</f>
        <v>61.07</v>
      </c>
      <c r="J7362">
        <v>7361</v>
      </c>
    </row>
    <row r="7363" spans="1:10" x14ac:dyDescent="0.25">
      <c r="A7363" s="2">
        <f t="shared" si="344"/>
        <v>45327.708333315481</v>
      </c>
      <c r="B7363">
        <v>61.07</v>
      </c>
      <c r="C7363">
        <f t="shared" ref="C7363:C7426" ca="1" si="346">RANDBETWEEN(100,120)</f>
        <v>103</v>
      </c>
      <c r="D7363">
        <v>120</v>
      </c>
      <c r="I7363">
        <f t="shared" si="345"/>
        <v>61.07</v>
      </c>
      <c r="J7363">
        <v>7362</v>
      </c>
    </row>
    <row r="7364" spans="1:10" x14ac:dyDescent="0.25">
      <c r="A7364" s="2">
        <f t="shared" si="344"/>
        <v>45327.749999982145</v>
      </c>
      <c r="B7364">
        <v>61.07</v>
      </c>
      <c r="C7364">
        <f t="shared" ca="1" si="346"/>
        <v>120</v>
      </c>
      <c r="D7364">
        <v>100</v>
      </c>
      <c r="I7364">
        <f t="shared" si="345"/>
        <v>61.07</v>
      </c>
      <c r="J7364">
        <v>7363</v>
      </c>
    </row>
    <row r="7365" spans="1:10" x14ac:dyDescent="0.25">
      <c r="A7365" s="2">
        <f t="shared" ref="A7365:A7428" si="347">A7364+(1/24)</f>
        <v>45327.791666648809</v>
      </c>
      <c r="B7365">
        <v>61.07</v>
      </c>
      <c r="C7365">
        <f t="shared" ca="1" si="346"/>
        <v>117</v>
      </c>
      <c r="D7365">
        <v>102</v>
      </c>
      <c r="I7365">
        <f t="shared" si="345"/>
        <v>61.07</v>
      </c>
      <c r="J7365">
        <v>7364</v>
      </c>
    </row>
    <row r="7366" spans="1:10" x14ac:dyDescent="0.25">
      <c r="A7366" s="2">
        <f t="shared" si="347"/>
        <v>45327.833333315473</v>
      </c>
      <c r="B7366">
        <v>61.07</v>
      </c>
      <c r="C7366">
        <f t="shared" ca="1" si="346"/>
        <v>105</v>
      </c>
      <c r="D7366">
        <v>110</v>
      </c>
      <c r="I7366">
        <f t="shared" si="345"/>
        <v>61.07</v>
      </c>
      <c r="J7366">
        <v>7365</v>
      </c>
    </row>
    <row r="7367" spans="1:10" x14ac:dyDescent="0.25">
      <c r="A7367" s="2">
        <f t="shared" si="347"/>
        <v>45327.874999982138</v>
      </c>
      <c r="B7367">
        <v>61.07</v>
      </c>
      <c r="C7367">
        <f t="shared" ca="1" si="346"/>
        <v>109</v>
      </c>
      <c r="D7367">
        <v>113</v>
      </c>
      <c r="I7367">
        <f t="shared" si="345"/>
        <v>61.07</v>
      </c>
      <c r="J7367">
        <v>7366</v>
      </c>
    </row>
    <row r="7368" spans="1:10" x14ac:dyDescent="0.25">
      <c r="A7368" s="2">
        <f t="shared" si="347"/>
        <v>45327.916666648802</v>
      </c>
      <c r="B7368">
        <v>61.07</v>
      </c>
      <c r="C7368">
        <f t="shared" ca="1" si="346"/>
        <v>117</v>
      </c>
      <c r="D7368">
        <v>113</v>
      </c>
      <c r="I7368">
        <f t="shared" si="345"/>
        <v>61.07</v>
      </c>
      <c r="J7368">
        <v>7367</v>
      </c>
    </row>
    <row r="7369" spans="1:10" x14ac:dyDescent="0.25">
      <c r="A7369" s="2">
        <f t="shared" si="347"/>
        <v>45327.958333315466</v>
      </c>
      <c r="B7369">
        <v>61.07</v>
      </c>
      <c r="C7369">
        <f t="shared" ca="1" si="346"/>
        <v>114</v>
      </c>
      <c r="D7369">
        <v>115</v>
      </c>
      <c r="I7369">
        <f t="shared" si="345"/>
        <v>61.07</v>
      </c>
      <c r="J7369">
        <v>7368</v>
      </c>
    </row>
    <row r="7370" spans="1:10" x14ac:dyDescent="0.25">
      <c r="A7370" s="2">
        <f t="shared" si="347"/>
        <v>45327.99999998213</v>
      </c>
      <c r="B7370">
        <v>61.07</v>
      </c>
      <c r="C7370">
        <f t="shared" ca="1" si="346"/>
        <v>103</v>
      </c>
      <c r="D7370">
        <v>102</v>
      </c>
      <c r="I7370">
        <f t="shared" si="345"/>
        <v>61.07</v>
      </c>
      <c r="J7370">
        <v>7369</v>
      </c>
    </row>
    <row r="7371" spans="1:10" x14ac:dyDescent="0.25">
      <c r="A7371" s="2">
        <f t="shared" si="347"/>
        <v>45328.041666648794</v>
      </c>
      <c r="B7371">
        <v>61.07</v>
      </c>
      <c r="C7371">
        <f t="shared" ca="1" si="346"/>
        <v>106</v>
      </c>
      <c r="D7371">
        <v>113</v>
      </c>
      <c r="I7371">
        <f t="shared" si="345"/>
        <v>61.07</v>
      </c>
      <c r="J7371">
        <v>7370</v>
      </c>
    </row>
    <row r="7372" spans="1:10" x14ac:dyDescent="0.25">
      <c r="A7372" s="2">
        <f t="shared" si="347"/>
        <v>45328.083333315459</v>
      </c>
      <c r="B7372">
        <v>61.07</v>
      </c>
      <c r="C7372">
        <f t="shared" ca="1" si="346"/>
        <v>111</v>
      </c>
      <c r="D7372">
        <v>119</v>
      </c>
      <c r="I7372">
        <f t="shared" si="345"/>
        <v>61.07</v>
      </c>
      <c r="J7372">
        <v>7371</v>
      </c>
    </row>
    <row r="7373" spans="1:10" x14ac:dyDescent="0.25">
      <c r="A7373" s="2">
        <f t="shared" si="347"/>
        <v>45328.124999982123</v>
      </c>
      <c r="B7373">
        <v>61.07</v>
      </c>
      <c r="C7373">
        <f t="shared" ca="1" si="346"/>
        <v>111</v>
      </c>
      <c r="D7373">
        <v>113</v>
      </c>
      <c r="I7373">
        <f t="shared" si="345"/>
        <v>61.07</v>
      </c>
      <c r="J7373">
        <v>7372</v>
      </c>
    </row>
    <row r="7374" spans="1:10" x14ac:dyDescent="0.25">
      <c r="A7374" s="2">
        <f t="shared" si="347"/>
        <v>45328.166666648787</v>
      </c>
      <c r="B7374">
        <v>61.07</v>
      </c>
      <c r="C7374">
        <f t="shared" ca="1" si="346"/>
        <v>105</v>
      </c>
      <c r="D7374">
        <v>116</v>
      </c>
      <c r="I7374">
        <f t="shared" si="345"/>
        <v>61.07</v>
      </c>
      <c r="J7374">
        <v>7373</v>
      </c>
    </row>
    <row r="7375" spans="1:10" x14ac:dyDescent="0.25">
      <c r="A7375" s="2">
        <f t="shared" si="347"/>
        <v>45328.208333315451</v>
      </c>
      <c r="B7375">
        <v>61.07</v>
      </c>
      <c r="C7375">
        <f t="shared" ca="1" si="346"/>
        <v>119</v>
      </c>
      <c r="D7375">
        <v>105</v>
      </c>
      <c r="I7375">
        <f t="shared" si="345"/>
        <v>61.07</v>
      </c>
      <c r="J7375">
        <v>7374</v>
      </c>
    </row>
    <row r="7376" spans="1:10" x14ac:dyDescent="0.25">
      <c r="A7376" s="2">
        <f t="shared" si="347"/>
        <v>45328.249999982116</v>
      </c>
      <c r="B7376">
        <v>61.07</v>
      </c>
      <c r="C7376">
        <f t="shared" ca="1" si="346"/>
        <v>102</v>
      </c>
      <c r="D7376">
        <v>110</v>
      </c>
      <c r="I7376">
        <f t="shared" si="345"/>
        <v>61.07</v>
      </c>
      <c r="J7376">
        <v>7375</v>
      </c>
    </row>
    <row r="7377" spans="1:10" x14ac:dyDescent="0.25">
      <c r="A7377" s="2">
        <f t="shared" si="347"/>
        <v>45328.29166664878</v>
      </c>
      <c r="B7377">
        <v>61.07</v>
      </c>
      <c r="C7377">
        <f t="shared" ca="1" si="346"/>
        <v>102</v>
      </c>
      <c r="D7377">
        <v>107</v>
      </c>
      <c r="I7377">
        <f t="shared" si="345"/>
        <v>61.07</v>
      </c>
      <c r="J7377">
        <v>7376</v>
      </c>
    </row>
    <row r="7378" spans="1:10" x14ac:dyDescent="0.25">
      <c r="A7378" s="2">
        <f t="shared" si="347"/>
        <v>45328.333333315444</v>
      </c>
      <c r="B7378">
        <v>61.07</v>
      </c>
      <c r="C7378">
        <f t="shared" ca="1" si="346"/>
        <v>112</v>
      </c>
      <c r="D7378">
        <v>102</v>
      </c>
      <c r="I7378">
        <f t="shared" si="345"/>
        <v>61.07</v>
      </c>
      <c r="J7378">
        <v>7377</v>
      </c>
    </row>
    <row r="7379" spans="1:10" x14ac:dyDescent="0.25">
      <c r="A7379" s="2">
        <f t="shared" si="347"/>
        <v>45328.374999982108</v>
      </c>
      <c r="B7379">
        <v>61.07</v>
      </c>
      <c r="C7379">
        <f t="shared" ca="1" si="346"/>
        <v>117</v>
      </c>
      <c r="D7379">
        <v>103</v>
      </c>
      <c r="I7379">
        <f t="shared" si="345"/>
        <v>61.07</v>
      </c>
      <c r="J7379">
        <v>7378</v>
      </c>
    </row>
    <row r="7380" spans="1:10" x14ac:dyDescent="0.25">
      <c r="A7380" s="2">
        <f t="shared" si="347"/>
        <v>45328.416666648773</v>
      </c>
      <c r="B7380">
        <v>61.07</v>
      </c>
      <c r="C7380">
        <f t="shared" ca="1" si="346"/>
        <v>102</v>
      </c>
      <c r="D7380">
        <v>112</v>
      </c>
      <c r="I7380">
        <f t="shared" si="345"/>
        <v>61.07</v>
      </c>
      <c r="J7380">
        <v>7379</v>
      </c>
    </row>
    <row r="7381" spans="1:10" x14ac:dyDescent="0.25">
      <c r="A7381" s="2">
        <f t="shared" si="347"/>
        <v>45328.458333315437</v>
      </c>
      <c r="B7381">
        <v>61.07</v>
      </c>
      <c r="C7381">
        <f t="shared" ca="1" si="346"/>
        <v>120</v>
      </c>
      <c r="D7381">
        <v>102</v>
      </c>
      <c r="I7381">
        <f t="shared" si="345"/>
        <v>61.07</v>
      </c>
      <c r="J7381">
        <v>7380</v>
      </c>
    </row>
    <row r="7382" spans="1:10" x14ac:dyDescent="0.25">
      <c r="A7382" s="2">
        <f t="shared" si="347"/>
        <v>45328.499999982101</v>
      </c>
      <c r="B7382">
        <v>61.07</v>
      </c>
      <c r="C7382">
        <f t="shared" ca="1" si="346"/>
        <v>101</v>
      </c>
      <c r="D7382">
        <v>113</v>
      </c>
      <c r="I7382">
        <f t="shared" si="345"/>
        <v>61.07</v>
      </c>
      <c r="J7382">
        <v>7381</v>
      </c>
    </row>
    <row r="7383" spans="1:10" x14ac:dyDescent="0.25">
      <c r="A7383" s="2">
        <f t="shared" si="347"/>
        <v>45328.541666648765</v>
      </c>
      <c r="B7383">
        <v>61.07</v>
      </c>
      <c r="C7383">
        <f t="shared" ca="1" si="346"/>
        <v>107</v>
      </c>
      <c r="D7383">
        <v>106</v>
      </c>
      <c r="I7383">
        <f t="shared" si="345"/>
        <v>61.07</v>
      </c>
      <c r="J7383">
        <v>7382</v>
      </c>
    </row>
    <row r="7384" spans="1:10" x14ac:dyDescent="0.25">
      <c r="A7384" s="2">
        <f t="shared" si="347"/>
        <v>45328.58333331543</v>
      </c>
      <c r="B7384">
        <v>61.07</v>
      </c>
      <c r="C7384">
        <f t="shared" ca="1" si="346"/>
        <v>116</v>
      </c>
      <c r="D7384">
        <v>105</v>
      </c>
      <c r="I7384">
        <f t="shared" si="345"/>
        <v>61.07</v>
      </c>
      <c r="J7384">
        <v>7383</v>
      </c>
    </row>
    <row r="7385" spans="1:10" x14ac:dyDescent="0.25">
      <c r="A7385" s="2">
        <f t="shared" si="347"/>
        <v>45328.624999982094</v>
      </c>
      <c r="B7385">
        <v>61.07</v>
      </c>
      <c r="C7385">
        <f t="shared" ca="1" si="346"/>
        <v>107</v>
      </c>
      <c r="D7385">
        <v>112</v>
      </c>
      <c r="I7385">
        <f t="shared" si="345"/>
        <v>61.07</v>
      </c>
      <c r="J7385">
        <v>7384</v>
      </c>
    </row>
    <row r="7386" spans="1:10" x14ac:dyDescent="0.25">
      <c r="A7386" s="2">
        <f t="shared" si="347"/>
        <v>45328.666666648758</v>
      </c>
      <c r="B7386">
        <v>61.07</v>
      </c>
      <c r="C7386">
        <f t="shared" ca="1" si="346"/>
        <v>105</v>
      </c>
      <c r="D7386">
        <v>102</v>
      </c>
      <c r="I7386">
        <f t="shared" si="345"/>
        <v>61.07</v>
      </c>
      <c r="J7386">
        <v>7385</v>
      </c>
    </row>
    <row r="7387" spans="1:10" x14ac:dyDescent="0.25">
      <c r="A7387" s="2">
        <f t="shared" si="347"/>
        <v>45328.708333315422</v>
      </c>
      <c r="B7387">
        <v>61.07</v>
      </c>
      <c r="C7387">
        <f t="shared" ca="1" si="346"/>
        <v>110</v>
      </c>
      <c r="D7387">
        <v>117</v>
      </c>
      <c r="I7387">
        <f t="shared" si="345"/>
        <v>61.07</v>
      </c>
      <c r="J7387">
        <v>7386</v>
      </c>
    </row>
    <row r="7388" spans="1:10" x14ac:dyDescent="0.25">
      <c r="A7388" s="2">
        <f t="shared" si="347"/>
        <v>45328.749999982087</v>
      </c>
      <c r="B7388">
        <v>61.07</v>
      </c>
      <c r="C7388">
        <f t="shared" ca="1" si="346"/>
        <v>116</v>
      </c>
      <c r="D7388">
        <v>102</v>
      </c>
      <c r="I7388">
        <f t="shared" si="345"/>
        <v>61.07</v>
      </c>
      <c r="J7388">
        <v>7387</v>
      </c>
    </row>
    <row r="7389" spans="1:10" x14ac:dyDescent="0.25">
      <c r="A7389" s="2">
        <f t="shared" si="347"/>
        <v>45328.791666648751</v>
      </c>
      <c r="B7389">
        <v>61.07</v>
      </c>
      <c r="C7389">
        <f t="shared" ca="1" si="346"/>
        <v>104</v>
      </c>
      <c r="D7389">
        <v>115</v>
      </c>
      <c r="I7389">
        <f t="shared" si="345"/>
        <v>61.07</v>
      </c>
      <c r="J7389">
        <v>7388</v>
      </c>
    </row>
    <row r="7390" spans="1:10" x14ac:dyDescent="0.25">
      <c r="A7390" s="2">
        <f t="shared" si="347"/>
        <v>45328.833333315415</v>
      </c>
      <c r="B7390">
        <v>61.07</v>
      </c>
      <c r="C7390">
        <f t="shared" ca="1" si="346"/>
        <v>117</v>
      </c>
      <c r="D7390">
        <v>100</v>
      </c>
      <c r="I7390">
        <f t="shared" si="345"/>
        <v>61.07</v>
      </c>
      <c r="J7390">
        <v>7389</v>
      </c>
    </row>
    <row r="7391" spans="1:10" x14ac:dyDescent="0.25">
      <c r="A7391" s="2">
        <f t="shared" si="347"/>
        <v>45328.874999982079</v>
      </c>
      <c r="B7391">
        <v>61.07</v>
      </c>
      <c r="C7391">
        <f t="shared" ca="1" si="346"/>
        <v>101</v>
      </c>
      <c r="D7391">
        <v>105</v>
      </c>
      <c r="I7391">
        <f t="shared" si="345"/>
        <v>61.07</v>
      </c>
      <c r="J7391">
        <v>7390</v>
      </c>
    </row>
    <row r="7392" spans="1:10" x14ac:dyDescent="0.25">
      <c r="A7392" s="2">
        <f t="shared" si="347"/>
        <v>45328.916666648744</v>
      </c>
      <c r="B7392">
        <v>61.07</v>
      </c>
      <c r="C7392">
        <f t="shared" ca="1" si="346"/>
        <v>100</v>
      </c>
      <c r="D7392">
        <v>108</v>
      </c>
      <c r="I7392">
        <f t="shared" si="345"/>
        <v>61.07</v>
      </c>
      <c r="J7392">
        <v>7391</v>
      </c>
    </row>
    <row r="7393" spans="1:10" x14ac:dyDescent="0.25">
      <c r="A7393" s="2">
        <f t="shared" si="347"/>
        <v>45328.958333315408</v>
      </c>
      <c r="B7393">
        <v>61.07</v>
      </c>
      <c r="C7393">
        <f t="shared" ca="1" si="346"/>
        <v>111</v>
      </c>
      <c r="D7393">
        <v>101</v>
      </c>
      <c r="I7393">
        <f t="shared" si="345"/>
        <v>61.07</v>
      </c>
      <c r="J7393">
        <v>7392</v>
      </c>
    </row>
    <row r="7394" spans="1:10" x14ac:dyDescent="0.25">
      <c r="A7394" s="2">
        <f t="shared" si="347"/>
        <v>45328.999999982072</v>
      </c>
      <c r="B7394">
        <v>61.07</v>
      </c>
      <c r="C7394">
        <f t="shared" ca="1" si="346"/>
        <v>110</v>
      </c>
      <c r="D7394">
        <v>105</v>
      </c>
      <c r="I7394">
        <f t="shared" si="345"/>
        <v>61.07</v>
      </c>
      <c r="J7394">
        <v>7393</v>
      </c>
    </row>
    <row r="7395" spans="1:10" x14ac:dyDescent="0.25">
      <c r="A7395" s="2">
        <f t="shared" si="347"/>
        <v>45329.041666648736</v>
      </c>
      <c r="B7395">
        <v>61.07</v>
      </c>
      <c r="C7395">
        <f t="shared" ca="1" si="346"/>
        <v>116</v>
      </c>
      <c r="D7395">
        <v>110</v>
      </c>
      <c r="I7395">
        <f t="shared" si="345"/>
        <v>61.07</v>
      </c>
      <c r="J7395">
        <v>7394</v>
      </c>
    </row>
    <row r="7396" spans="1:10" x14ac:dyDescent="0.25">
      <c r="A7396" s="2">
        <f t="shared" si="347"/>
        <v>45329.083333315401</v>
      </c>
      <c r="B7396">
        <v>61.07</v>
      </c>
      <c r="C7396">
        <f t="shared" ca="1" si="346"/>
        <v>104</v>
      </c>
      <c r="D7396">
        <v>112</v>
      </c>
      <c r="I7396">
        <f t="shared" si="345"/>
        <v>61.07</v>
      </c>
      <c r="J7396">
        <v>7395</v>
      </c>
    </row>
    <row r="7397" spans="1:10" x14ac:dyDescent="0.25">
      <c r="A7397" s="2">
        <f t="shared" si="347"/>
        <v>45329.124999982065</v>
      </c>
      <c r="B7397">
        <v>61.07</v>
      </c>
      <c r="C7397">
        <f t="shared" ca="1" si="346"/>
        <v>117</v>
      </c>
      <c r="D7397">
        <v>115</v>
      </c>
      <c r="I7397">
        <f t="shared" si="345"/>
        <v>61.07</v>
      </c>
      <c r="J7397">
        <v>7396</v>
      </c>
    </row>
    <row r="7398" spans="1:10" x14ac:dyDescent="0.25">
      <c r="A7398" s="2">
        <f t="shared" si="347"/>
        <v>45329.166666648729</v>
      </c>
      <c r="B7398">
        <v>61.07</v>
      </c>
      <c r="C7398">
        <f t="shared" ca="1" si="346"/>
        <v>111</v>
      </c>
      <c r="D7398">
        <v>108</v>
      </c>
      <c r="I7398">
        <f t="shared" si="345"/>
        <v>61.07</v>
      </c>
      <c r="J7398">
        <v>7397</v>
      </c>
    </row>
    <row r="7399" spans="1:10" x14ac:dyDescent="0.25">
      <c r="A7399" s="2">
        <f t="shared" si="347"/>
        <v>45329.208333315393</v>
      </c>
      <c r="B7399">
        <v>61.07</v>
      </c>
      <c r="C7399">
        <f t="shared" ca="1" si="346"/>
        <v>117</v>
      </c>
      <c r="D7399">
        <v>103</v>
      </c>
      <c r="I7399">
        <f t="shared" si="345"/>
        <v>61.07</v>
      </c>
      <c r="J7399">
        <v>7398</v>
      </c>
    </row>
    <row r="7400" spans="1:10" x14ac:dyDescent="0.25">
      <c r="A7400" s="2">
        <f t="shared" si="347"/>
        <v>45329.249999982057</v>
      </c>
      <c r="B7400">
        <v>61.07</v>
      </c>
      <c r="C7400">
        <f t="shared" ca="1" si="346"/>
        <v>114</v>
      </c>
      <c r="D7400">
        <v>117</v>
      </c>
      <c r="I7400">
        <f t="shared" si="345"/>
        <v>61.07</v>
      </c>
      <c r="J7400">
        <v>7399</v>
      </c>
    </row>
    <row r="7401" spans="1:10" x14ac:dyDescent="0.25">
      <c r="A7401" s="2">
        <f t="shared" si="347"/>
        <v>45329.291666648722</v>
      </c>
      <c r="B7401">
        <v>61.07</v>
      </c>
      <c r="C7401">
        <f t="shared" ca="1" si="346"/>
        <v>117</v>
      </c>
      <c r="D7401">
        <v>100</v>
      </c>
      <c r="I7401">
        <f t="shared" si="345"/>
        <v>61.07</v>
      </c>
      <c r="J7401">
        <v>7400</v>
      </c>
    </row>
    <row r="7402" spans="1:10" x14ac:dyDescent="0.25">
      <c r="A7402" s="2">
        <f t="shared" si="347"/>
        <v>45329.333333315386</v>
      </c>
      <c r="B7402">
        <v>61.07</v>
      </c>
      <c r="C7402">
        <f t="shared" ca="1" si="346"/>
        <v>114</v>
      </c>
      <c r="D7402">
        <v>106</v>
      </c>
      <c r="I7402">
        <f t="shared" si="345"/>
        <v>61.07</v>
      </c>
      <c r="J7402">
        <v>7401</v>
      </c>
    </row>
    <row r="7403" spans="1:10" x14ac:dyDescent="0.25">
      <c r="A7403" s="2">
        <f t="shared" si="347"/>
        <v>45329.37499998205</v>
      </c>
      <c r="B7403">
        <v>61.07</v>
      </c>
      <c r="C7403">
        <f t="shared" ca="1" si="346"/>
        <v>111</v>
      </c>
      <c r="D7403">
        <v>116</v>
      </c>
      <c r="I7403">
        <f t="shared" si="345"/>
        <v>61.07</v>
      </c>
      <c r="J7403">
        <v>7402</v>
      </c>
    </row>
    <row r="7404" spans="1:10" x14ac:dyDescent="0.25">
      <c r="A7404" s="2">
        <f t="shared" si="347"/>
        <v>45329.416666648714</v>
      </c>
      <c r="B7404">
        <v>61.07</v>
      </c>
      <c r="C7404">
        <f t="shared" ca="1" si="346"/>
        <v>105</v>
      </c>
      <c r="D7404">
        <v>100</v>
      </c>
      <c r="I7404">
        <f t="shared" si="345"/>
        <v>61.07</v>
      </c>
      <c r="J7404">
        <v>7403</v>
      </c>
    </row>
    <row r="7405" spans="1:10" x14ac:dyDescent="0.25">
      <c r="A7405" s="2">
        <f t="shared" si="347"/>
        <v>45329.458333315379</v>
      </c>
      <c r="B7405">
        <v>61.07</v>
      </c>
      <c r="C7405">
        <f t="shared" ca="1" si="346"/>
        <v>103</v>
      </c>
      <c r="D7405">
        <v>109</v>
      </c>
      <c r="I7405">
        <f t="shared" si="345"/>
        <v>61.07</v>
      </c>
      <c r="J7405">
        <v>7404</v>
      </c>
    </row>
    <row r="7406" spans="1:10" x14ac:dyDescent="0.25">
      <c r="A7406" s="2">
        <f t="shared" si="347"/>
        <v>45329.499999982043</v>
      </c>
      <c r="B7406">
        <v>61.07</v>
      </c>
      <c r="C7406">
        <f t="shared" ca="1" si="346"/>
        <v>119</v>
      </c>
      <c r="D7406">
        <v>106</v>
      </c>
      <c r="I7406">
        <f t="shared" si="345"/>
        <v>61.07</v>
      </c>
      <c r="J7406">
        <v>7405</v>
      </c>
    </row>
    <row r="7407" spans="1:10" x14ac:dyDescent="0.25">
      <c r="A7407" s="2">
        <f t="shared" si="347"/>
        <v>45329.541666648707</v>
      </c>
      <c r="B7407">
        <v>61.07</v>
      </c>
      <c r="C7407">
        <f t="shared" ca="1" si="346"/>
        <v>119</v>
      </c>
      <c r="D7407">
        <v>107</v>
      </c>
      <c r="I7407">
        <f t="shared" si="345"/>
        <v>61.07</v>
      </c>
      <c r="J7407">
        <v>7406</v>
      </c>
    </row>
    <row r="7408" spans="1:10" x14ac:dyDescent="0.25">
      <c r="A7408" s="2">
        <f t="shared" si="347"/>
        <v>45329.583333315371</v>
      </c>
      <c r="B7408">
        <v>61.07</v>
      </c>
      <c r="C7408">
        <f t="shared" ca="1" si="346"/>
        <v>108</v>
      </c>
      <c r="D7408">
        <v>107</v>
      </c>
      <c r="I7408">
        <f t="shared" si="345"/>
        <v>61.07</v>
      </c>
      <c r="J7408">
        <v>7407</v>
      </c>
    </row>
    <row r="7409" spans="1:10" x14ac:dyDescent="0.25">
      <c r="A7409" s="2">
        <f t="shared" si="347"/>
        <v>45329.624999982036</v>
      </c>
      <c r="B7409">
        <v>61.07</v>
      </c>
      <c r="C7409">
        <f t="shared" ca="1" si="346"/>
        <v>114</v>
      </c>
      <c r="D7409">
        <v>111</v>
      </c>
      <c r="I7409">
        <f t="shared" si="345"/>
        <v>61.07</v>
      </c>
      <c r="J7409">
        <v>7408</v>
      </c>
    </row>
    <row r="7410" spans="1:10" x14ac:dyDescent="0.25">
      <c r="A7410" s="2">
        <f t="shared" si="347"/>
        <v>45329.6666666487</v>
      </c>
      <c r="B7410">
        <v>61.07</v>
      </c>
      <c r="C7410">
        <f t="shared" ca="1" si="346"/>
        <v>109</v>
      </c>
      <c r="D7410">
        <v>109</v>
      </c>
      <c r="I7410">
        <f t="shared" si="345"/>
        <v>61.07</v>
      </c>
      <c r="J7410">
        <v>7409</v>
      </c>
    </row>
    <row r="7411" spans="1:10" x14ac:dyDescent="0.25">
      <c r="A7411" s="2">
        <f t="shared" si="347"/>
        <v>45329.708333315364</v>
      </c>
      <c r="B7411">
        <v>61.07</v>
      </c>
      <c r="C7411">
        <f t="shared" ca="1" si="346"/>
        <v>118</v>
      </c>
      <c r="D7411">
        <v>119</v>
      </c>
      <c r="I7411">
        <f t="shared" si="345"/>
        <v>61.07</v>
      </c>
      <c r="J7411">
        <v>7410</v>
      </c>
    </row>
    <row r="7412" spans="1:10" x14ac:dyDescent="0.25">
      <c r="A7412" s="2">
        <f t="shared" si="347"/>
        <v>45329.749999982028</v>
      </c>
      <c r="B7412">
        <v>61.07</v>
      </c>
      <c r="C7412">
        <f t="shared" ca="1" si="346"/>
        <v>119</v>
      </c>
      <c r="D7412">
        <v>117</v>
      </c>
      <c r="I7412">
        <f t="shared" si="345"/>
        <v>61.07</v>
      </c>
      <c r="J7412">
        <v>7411</v>
      </c>
    </row>
    <row r="7413" spans="1:10" x14ac:dyDescent="0.25">
      <c r="A7413" s="2">
        <f t="shared" si="347"/>
        <v>45329.791666648693</v>
      </c>
      <c r="B7413">
        <v>61.07</v>
      </c>
      <c r="C7413">
        <f t="shared" ca="1" si="346"/>
        <v>108</v>
      </c>
      <c r="D7413">
        <v>108</v>
      </c>
      <c r="I7413">
        <f t="shared" si="345"/>
        <v>61.07</v>
      </c>
      <c r="J7413">
        <v>7412</v>
      </c>
    </row>
    <row r="7414" spans="1:10" x14ac:dyDescent="0.25">
      <c r="A7414" s="2">
        <f t="shared" si="347"/>
        <v>45329.833333315357</v>
      </c>
      <c r="B7414">
        <v>61.07</v>
      </c>
      <c r="C7414">
        <f t="shared" ca="1" si="346"/>
        <v>119</v>
      </c>
      <c r="D7414">
        <v>101</v>
      </c>
      <c r="I7414">
        <f t="shared" si="345"/>
        <v>61.07</v>
      </c>
      <c r="J7414">
        <v>7413</v>
      </c>
    </row>
    <row r="7415" spans="1:10" x14ac:dyDescent="0.25">
      <c r="A7415" s="2">
        <f t="shared" si="347"/>
        <v>45329.874999982021</v>
      </c>
      <c r="B7415">
        <v>61.07</v>
      </c>
      <c r="C7415">
        <f t="shared" ca="1" si="346"/>
        <v>112</v>
      </c>
      <c r="D7415">
        <v>120</v>
      </c>
      <c r="I7415">
        <f t="shared" si="345"/>
        <v>61.07</v>
      </c>
      <c r="J7415">
        <v>7414</v>
      </c>
    </row>
    <row r="7416" spans="1:10" x14ac:dyDescent="0.25">
      <c r="A7416" s="2">
        <f t="shared" si="347"/>
        <v>45329.916666648685</v>
      </c>
      <c r="B7416">
        <v>61.07</v>
      </c>
      <c r="C7416">
        <f t="shared" ca="1" si="346"/>
        <v>103</v>
      </c>
      <c r="D7416">
        <v>120</v>
      </c>
      <c r="I7416">
        <f t="shared" si="345"/>
        <v>61.07</v>
      </c>
      <c r="J7416">
        <v>7415</v>
      </c>
    </row>
    <row r="7417" spans="1:10" x14ac:dyDescent="0.25">
      <c r="A7417" s="2">
        <f t="shared" si="347"/>
        <v>45329.95833331535</v>
      </c>
      <c r="B7417">
        <v>61.07</v>
      </c>
      <c r="C7417">
        <f t="shared" ca="1" si="346"/>
        <v>113</v>
      </c>
      <c r="D7417">
        <v>102</v>
      </c>
      <c r="I7417">
        <f t="shared" si="345"/>
        <v>61.07</v>
      </c>
      <c r="J7417">
        <v>7416</v>
      </c>
    </row>
    <row r="7418" spans="1:10" x14ac:dyDescent="0.25">
      <c r="A7418" s="2">
        <f t="shared" si="347"/>
        <v>45329.999999982014</v>
      </c>
      <c r="B7418">
        <v>61.07</v>
      </c>
      <c r="C7418">
        <f t="shared" ca="1" si="346"/>
        <v>108</v>
      </c>
      <c r="D7418">
        <v>107</v>
      </c>
      <c r="I7418">
        <f t="shared" si="345"/>
        <v>61.07</v>
      </c>
      <c r="J7418">
        <v>7417</v>
      </c>
    </row>
    <row r="7419" spans="1:10" x14ac:dyDescent="0.25">
      <c r="A7419" s="2">
        <f t="shared" si="347"/>
        <v>45330.041666648678</v>
      </c>
      <c r="B7419">
        <v>61.07</v>
      </c>
      <c r="C7419">
        <f t="shared" ca="1" si="346"/>
        <v>112</v>
      </c>
      <c r="D7419">
        <v>100</v>
      </c>
      <c r="I7419">
        <f t="shared" si="345"/>
        <v>61.07</v>
      </c>
      <c r="J7419">
        <v>7418</v>
      </c>
    </row>
    <row r="7420" spans="1:10" x14ac:dyDescent="0.25">
      <c r="A7420" s="2">
        <f t="shared" si="347"/>
        <v>45330.083333315342</v>
      </c>
      <c r="B7420">
        <v>61.07</v>
      </c>
      <c r="C7420">
        <f t="shared" ca="1" si="346"/>
        <v>103</v>
      </c>
      <c r="D7420">
        <v>109</v>
      </c>
      <c r="I7420">
        <f t="shared" si="345"/>
        <v>61.07</v>
      </c>
      <c r="J7420">
        <v>7419</v>
      </c>
    </row>
    <row r="7421" spans="1:10" x14ac:dyDescent="0.25">
      <c r="A7421" s="2">
        <f t="shared" si="347"/>
        <v>45330.124999982007</v>
      </c>
      <c r="B7421">
        <v>61.07</v>
      </c>
      <c r="C7421">
        <f t="shared" ca="1" si="346"/>
        <v>119</v>
      </c>
      <c r="D7421">
        <v>105</v>
      </c>
      <c r="I7421">
        <f t="shared" si="345"/>
        <v>61.07</v>
      </c>
      <c r="J7421">
        <v>7420</v>
      </c>
    </row>
    <row r="7422" spans="1:10" x14ac:dyDescent="0.25">
      <c r="A7422" s="2">
        <f t="shared" si="347"/>
        <v>45330.166666648671</v>
      </c>
      <c r="B7422">
        <v>61.07</v>
      </c>
      <c r="C7422">
        <f t="shared" ca="1" si="346"/>
        <v>115</v>
      </c>
      <c r="D7422">
        <v>120</v>
      </c>
      <c r="I7422">
        <f t="shared" si="345"/>
        <v>61.07</v>
      </c>
      <c r="J7422">
        <v>7421</v>
      </c>
    </row>
    <row r="7423" spans="1:10" x14ac:dyDescent="0.25">
      <c r="A7423" s="2">
        <f t="shared" si="347"/>
        <v>45330.208333315335</v>
      </c>
      <c r="B7423">
        <v>61.07</v>
      </c>
      <c r="C7423">
        <f t="shared" ca="1" si="346"/>
        <v>111</v>
      </c>
      <c r="D7423">
        <v>107</v>
      </c>
      <c r="I7423">
        <f t="shared" si="345"/>
        <v>61.07</v>
      </c>
      <c r="J7423">
        <v>7422</v>
      </c>
    </row>
    <row r="7424" spans="1:10" x14ac:dyDescent="0.25">
      <c r="A7424" s="2">
        <f t="shared" si="347"/>
        <v>45330.249999981999</v>
      </c>
      <c r="B7424">
        <v>61.07</v>
      </c>
      <c r="C7424">
        <f t="shared" ca="1" si="346"/>
        <v>109</v>
      </c>
      <c r="D7424">
        <v>110</v>
      </c>
      <c r="I7424">
        <f t="shared" si="345"/>
        <v>61.07</v>
      </c>
      <c r="J7424">
        <v>7423</v>
      </c>
    </row>
    <row r="7425" spans="1:10" x14ac:dyDescent="0.25">
      <c r="A7425" s="2">
        <f t="shared" si="347"/>
        <v>45330.291666648664</v>
      </c>
      <c r="B7425">
        <v>61.07</v>
      </c>
      <c r="C7425">
        <f t="shared" ca="1" si="346"/>
        <v>118</v>
      </c>
      <c r="D7425">
        <v>105</v>
      </c>
      <c r="I7425">
        <f t="shared" si="345"/>
        <v>61.07</v>
      </c>
      <c r="J7425">
        <v>7424</v>
      </c>
    </row>
    <row r="7426" spans="1:10" x14ac:dyDescent="0.25">
      <c r="A7426" s="2">
        <f t="shared" si="347"/>
        <v>45330.333333315328</v>
      </c>
      <c r="B7426">
        <v>61.07</v>
      </c>
      <c r="C7426">
        <f t="shared" ca="1" si="346"/>
        <v>113</v>
      </c>
      <c r="D7426">
        <v>118</v>
      </c>
      <c r="I7426">
        <f t="shared" ref="I7426:I7489" si="348">LARGE(B:B,J7426)</f>
        <v>61.07</v>
      </c>
      <c r="J7426">
        <v>7425</v>
      </c>
    </row>
    <row r="7427" spans="1:10" x14ac:dyDescent="0.25">
      <c r="A7427" s="2">
        <f t="shared" si="347"/>
        <v>45330.374999981992</v>
      </c>
      <c r="B7427">
        <v>61.07</v>
      </c>
      <c r="C7427">
        <f t="shared" ref="C7427:C7490" ca="1" si="349">RANDBETWEEN(100,120)</f>
        <v>108</v>
      </c>
      <c r="D7427">
        <v>105</v>
      </c>
      <c r="I7427">
        <f t="shared" si="348"/>
        <v>61.07</v>
      </c>
      <c r="J7427">
        <v>7426</v>
      </c>
    </row>
    <row r="7428" spans="1:10" x14ac:dyDescent="0.25">
      <c r="A7428" s="2">
        <f t="shared" si="347"/>
        <v>45330.416666648656</v>
      </c>
      <c r="B7428">
        <v>61.07</v>
      </c>
      <c r="C7428">
        <f t="shared" ca="1" si="349"/>
        <v>102</v>
      </c>
      <c r="D7428">
        <v>114</v>
      </c>
      <c r="I7428">
        <f t="shared" si="348"/>
        <v>61.07</v>
      </c>
      <c r="J7428">
        <v>7427</v>
      </c>
    </row>
    <row r="7429" spans="1:10" x14ac:dyDescent="0.25">
      <c r="A7429" s="2">
        <f t="shared" ref="A7429:A7492" si="350">A7428+(1/24)</f>
        <v>45330.45833331532</v>
      </c>
      <c r="B7429">
        <v>61.07</v>
      </c>
      <c r="C7429">
        <f t="shared" ca="1" si="349"/>
        <v>105</v>
      </c>
      <c r="D7429">
        <v>118</v>
      </c>
      <c r="I7429">
        <f t="shared" si="348"/>
        <v>61.07</v>
      </c>
      <c r="J7429">
        <v>7428</v>
      </c>
    </row>
    <row r="7430" spans="1:10" x14ac:dyDescent="0.25">
      <c r="A7430" s="2">
        <f t="shared" si="350"/>
        <v>45330.499999981985</v>
      </c>
      <c r="B7430">
        <v>61.07</v>
      </c>
      <c r="C7430">
        <f t="shared" ca="1" si="349"/>
        <v>106</v>
      </c>
      <c r="D7430">
        <v>102</v>
      </c>
      <c r="I7430">
        <f t="shared" si="348"/>
        <v>61.07</v>
      </c>
      <c r="J7430">
        <v>7429</v>
      </c>
    </row>
    <row r="7431" spans="1:10" x14ac:dyDescent="0.25">
      <c r="A7431" s="2">
        <f t="shared" si="350"/>
        <v>45330.541666648649</v>
      </c>
      <c r="B7431">
        <v>61.07</v>
      </c>
      <c r="C7431">
        <f t="shared" ca="1" si="349"/>
        <v>113</v>
      </c>
      <c r="D7431">
        <v>120</v>
      </c>
      <c r="I7431">
        <f t="shared" si="348"/>
        <v>61.07</v>
      </c>
      <c r="J7431">
        <v>7430</v>
      </c>
    </row>
    <row r="7432" spans="1:10" x14ac:dyDescent="0.25">
      <c r="A7432" s="2">
        <f t="shared" si="350"/>
        <v>45330.583333315313</v>
      </c>
      <c r="B7432">
        <v>61.07</v>
      </c>
      <c r="C7432">
        <f t="shared" ca="1" si="349"/>
        <v>105</v>
      </c>
      <c r="D7432">
        <v>100</v>
      </c>
      <c r="I7432">
        <f t="shared" si="348"/>
        <v>61.07</v>
      </c>
      <c r="J7432">
        <v>7431</v>
      </c>
    </row>
    <row r="7433" spans="1:10" x14ac:dyDescent="0.25">
      <c r="A7433" s="2">
        <f t="shared" si="350"/>
        <v>45330.624999981977</v>
      </c>
      <c r="B7433">
        <v>61.07</v>
      </c>
      <c r="C7433">
        <f t="shared" ca="1" si="349"/>
        <v>111</v>
      </c>
      <c r="D7433">
        <v>108</v>
      </c>
      <c r="I7433">
        <f t="shared" si="348"/>
        <v>61.07</v>
      </c>
      <c r="J7433">
        <v>7432</v>
      </c>
    </row>
    <row r="7434" spans="1:10" x14ac:dyDescent="0.25">
      <c r="A7434" s="2">
        <f t="shared" si="350"/>
        <v>45330.666666648642</v>
      </c>
      <c r="B7434">
        <v>61.07</v>
      </c>
      <c r="C7434">
        <f t="shared" ca="1" si="349"/>
        <v>113</v>
      </c>
      <c r="D7434">
        <v>103</v>
      </c>
      <c r="I7434">
        <f t="shared" si="348"/>
        <v>61.07</v>
      </c>
      <c r="J7434">
        <v>7433</v>
      </c>
    </row>
    <row r="7435" spans="1:10" x14ac:dyDescent="0.25">
      <c r="A7435" s="2">
        <f t="shared" si="350"/>
        <v>45330.708333315306</v>
      </c>
      <c r="B7435">
        <v>61.07</v>
      </c>
      <c r="C7435">
        <f t="shared" ca="1" si="349"/>
        <v>109</v>
      </c>
      <c r="D7435">
        <v>112</v>
      </c>
      <c r="I7435">
        <f t="shared" si="348"/>
        <v>61.07</v>
      </c>
      <c r="J7435">
        <v>7434</v>
      </c>
    </row>
    <row r="7436" spans="1:10" x14ac:dyDescent="0.25">
      <c r="A7436" s="2">
        <f t="shared" si="350"/>
        <v>45330.74999998197</v>
      </c>
      <c r="B7436">
        <v>61.07</v>
      </c>
      <c r="C7436">
        <f t="shared" ca="1" si="349"/>
        <v>112</v>
      </c>
      <c r="D7436">
        <v>119</v>
      </c>
      <c r="I7436">
        <f t="shared" si="348"/>
        <v>61.07</v>
      </c>
      <c r="J7436">
        <v>7435</v>
      </c>
    </row>
    <row r="7437" spans="1:10" x14ac:dyDescent="0.25">
      <c r="A7437" s="2">
        <f t="shared" si="350"/>
        <v>45330.791666648634</v>
      </c>
      <c r="B7437">
        <v>61.07</v>
      </c>
      <c r="C7437">
        <f t="shared" ca="1" si="349"/>
        <v>104</v>
      </c>
      <c r="D7437">
        <v>118</v>
      </c>
      <c r="I7437">
        <f t="shared" si="348"/>
        <v>61.07</v>
      </c>
      <c r="J7437">
        <v>7436</v>
      </c>
    </row>
    <row r="7438" spans="1:10" x14ac:dyDescent="0.25">
      <c r="A7438" s="2">
        <f t="shared" si="350"/>
        <v>45330.833333315299</v>
      </c>
      <c r="B7438">
        <v>61.07</v>
      </c>
      <c r="C7438">
        <f t="shared" ca="1" si="349"/>
        <v>118</v>
      </c>
      <c r="D7438">
        <v>100</v>
      </c>
      <c r="I7438">
        <f t="shared" si="348"/>
        <v>61.07</v>
      </c>
      <c r="J7438">
        <v>7437</v>
      </c>
    </row>
    <row r="7439" spans="1:10" x14ac:dyDescent="0.25">
      <c r="A7439" s="2">
        <f t="shared" si="350"/>
        <v>45330.874999981963</v>
      </c>
      <c r="B7439">
        <v>61.07</v>
      </c>
      <c r="C7439">
        <f t="shared" ca="1" si="349"/>
        <v>107</v>
      </c>
      <c r="D7439">
        <v>112</v>
      </c>
      <c r="I7439">
        <f t="shared" si="348"/>
        <v>61.07</v>
      </c>
      <c r="J7439">
        <v>7438</v>
      </c>
    </row>
    <row r="7440" spans="1:10" x14ac:dyDescent="0.25">
      <c r="A7440" s="2">
        <f t="shared" si="350"/>
        <v>45330.916666648627</v>
      </c>
      <c r="B7440">
        <v>61.07</v>
      </c>
      <c r="C7440">
        <f t="shared" ca="1" si="349"/>
        <v>101</v>
      </c>
      <c r="D7440">
        <v>112</v>
      </c>
      <c r="I7440">
        <f t="shared" si="348"/>
        <v>61.07</v>
      </c>
      <c r="J7440">
        <v>7439</v>
      </c>
    </row>
    <row r="7441" spans="1:10" x14ac:dyDescent="0.25">
      <c r="A7441" s="2">
        <f t="shared" si="350"/>
        <v>45330.958333315291</v>
      </c>
      <c r="B7441">
        <v>61.07</v>
      </c>
      <c r="C7441">
        <f t="shared" ca="1" si="349"/>
        <v>101</v>
      </c>
      <c r="D7441">
        <v>120</v>
      </c>
      <c r="I7441">
        <f t="shared" si="348"/>
        <v>61.07</v>
      </c>
      <c r="J7441">
        <v>7440</v>
      </c>
    </row>
    <row r="7442" spans="1:10" x14ac:dyDescent="0.25">
      <c r="A7442" s="2">
        <f t="shared" si="350"/>
        <v>45330.999999981956</v>
      </c>
      <c r="B7442">
        <v>61.07</v>
      </c>
      <c r="C7442">
        <f t="shared" ca="1" si="349"/>
        <v>120</v>
      </c>
      <c r="D7442">
        <v>102</v>
      </c>
      <c r="I7442">
        <f t="shared" si="348"/>
        <v>61.07</v>
      </c>
      <c r="J7442">
        <v>7441</v>
      </c>
    </row>
    <row r="7443" spans="1:10" x14ac:dyDescent="0.25">
      <c r="A7443" s="2">
        <f t="shared" si="350"/>
        <v>45331.04166664862</v>
      </c>
      <c r="B7443">
        <v>61.07</v>
      </c>
      <c r="C7443">
        <f t="shared" ca="1" si="349"/>
        <v>107</v>
      </c>
      <c r="D7443">
        <v>102</v>
      </c>
      <c r="I7443">
        <f t="shared" si="348"/>
        <v>61.07</v>
      </c>
      <c r="J7443">
        <v>7442</v>
      </c>
    </row>
    <row r="7444" spans="1:10" x14ac:dyDescent="0.25">
      <c r="A7444" s="2">
        <f t="shared" si="350"/>
        <v>45331.083333315284</v>
      </c>
      <c r="B7444">
        <v>61.07</v>
      </c>
      <c r="C7444">
        <f t="shared" ca="1" si="349"/>
        <v>114</v>
      </c>
      <c r="D7444">
        <v>120</v>
      </c>
      <c r="I7444">
        <f t="shared" si="348"/>
        <v>61.07</v>
      </c>
      <c r="J7444">
        <v>7443</v>
      </c>
    </row>
    <row r="7445" spans="1:10" x14ac:dyDescent="0.25">
      <c r="A7445" s="2">
        <f t="shared" si="350"/>
        <v>45331.124999981948</v>
      </c>
      <c r="B7445">
        <v>61.07</v>
      </c>
      <c r="C7445">
        <f t="shared" ca="1" si="349"/>
        <v>106</v>
      </c>
      <c r="D7445">
        <v>104</v>
      </c>
      <c r="I7445">
        <f t="shared" si="348"/>
        <v>61.07</v>
      </c>
      <c r="J7445">
        <v>7444</v>
      </c>
    </row>
    <row r="7446" spans="1:10" x14ac:dyDescent="0.25">
      <c r="A7446" s="2">
        <f t="shared" si="350"/>
        <v>45331.166666648613</v>
      </c>
      <c r="B7446">
        <v>61.07</v>
      </c>
      <c r="C7446">
        <f t="shared" ca="1" si="349"/>
        <v>112</v>
      </c>
      <c r="D7446">
        <v>106</v>
      </c>
      <c r="I7446">
        <f t="shared" si="348"/>
        <v>61.07</v>
      </c>
      <c r="J7446">
        <v>7445</v>
      </c>
    </row>
    <row r="7447" spans="1:10" x14ac:dyDescent="0.25">
      <c r="A7447" s="2">
        <f t="shared" si="350"/>
        <v>45331.208333315277</v>
      </c>
      <c r="B7447">
        <v>61.07</v>
      </c>
      <c r="C7447">
        <f t="shared" ca="1" si="349"/>
        <v>114</v>
      </c>
      <c r="D7447">
        <v>109</v>
      </c>
      <c r="I7447">
        <f t="shared" si="348"/>
        <v>61.07</v>
      </c>
      <c r="J7447">
        <v>7446</v>
      </c>
    </row>
    <row r="7448" spans="1:10" x14ac:dyDescent="0.25">
      <c r="A7448" s="2">
        <f t="shared" si="350"/>
        <v>45331.249999981941</v>
      </c>
      <c r="B7448">
        <v>61.07</v>
      </c>
      <c r="C7448">
        <f t="shared" ca="1" si="349"/>
        <v>104</v>
      </c>
      <c r="D7448">
        <v>102</v>
      </c>
      <c r="I7448">
        <f t="shared" si="348"/>
        <v>61.07</v>
      </c>
      <c r="J7448">
        <v>7447</v>
      </c>
    </row>
    <row r="7449" spans="1:10" x14ac:dyDescent="0.25">
      <c r="A7449" s="2">
        <f t="shared" si="350"/>
        <v>45331.291666648605</v>
      </c>
      <c r="B7449">
        <v>61.07</v>
      </c>
      <c r="C7449">
        <f t="shared" ca="1" si="349"/>
        <v>105</v>
      </c>
      <c r="D7449">
        <v>118</v>
      </c>
      <c r="I7449">
        <f t="shared" si="348"/>
        <v>61.07</v>
      </c>
      <c r="J7449">
        <v>7448</v>
      </c>
    </row>
    <row r="7450" spans="1:10" x14ac:dyDescent="0.25">
      <c r="A7450" s="2">
        <f t="shared" si="350"/>
        <v>45331.33333331527</v>
      </c>
      <c r="B7450">
        <v>61.07</v>
      </c>
      <c r="C7450">
        <f t="shared" ca="1" si="349"/>
        <v>111</v>
      </c>
      <c r="D7450">
        <v>111</v>
      </c>
      <c r="I7450">
        <f t="shared" si="348"/>
        <v>61.07</v>
      </c>
      <c r="J7450">
        <v>7449</v>
      </c>
    </row>
    <row r="7451" spans="1:10" x14ac:dyDescent="0.25">
      <c r="A7451" s="2">
        <f t="shared" si="350"/>
        <v>45331.374999981934</v>
      </c>
      <c r="B7451">
        <v>61.07</v>
      </c>
      <c r="C7451">
        <f t="shared" ca="1" si="349"/>
        <v>102</v>
      </c>
      <c r="D7451">
        <v>111</v>
      </c>
      <c r="I7451">
        <f t="shared" si="348"/>
        <v>61.07</v>
      </c>
      <c r="J7451">
        <v>7450</v>
      </c>
    </row>
    <row r="7452" spans="1:10" x14ac:dyDescent="0.25">
      <c r="A7452" s="2">
        <f t="shared" si="350"/>
        <v>45331.416666648598</v>
      </c>
      <c r="B7452">
        <v>61.07</v>
      </c>
      <c r="C7452">
        <f t="shared" ca="1" si="349"/>
        <v>118</v>
      </c>
      <c r="D7452">
        <v>117</v>
      </c>
      <c r="I7452">
        <f t="shared" si="348"/>
        <v>61.07</v>
      </c>
      <c r="J7452">
        <v>7451</v>
      </c>
    </row>
    <row r="7453" spans="1:10" x14ac:dyDescent="0.25">
      <c r="A7453" s="2">
        <f t="shared" si="350"/>
        <v>45331.458333315262</v>
      </c>
      <c r="B7453">
        <v>61.07</v>
      </c>
      <c r="C7453">
        <f t="shared" ca="1" si="349"/>
        <v>109</v>
      </c>
      <c r="D7453">
        <v>103</v>
      </c>
      <c r="I7453">
        <f t="shared" si="348"/>
        <v>61.07</v>
      </c>
      <c r="J7453">
        <v>7452</v>
      </c>
    </row>
    <row r="7454" spans="1:10" x14ac:dyDescent="0.25">
      <c r="A7454" s="2">
        <f t="shared" si="350"/>
        <v>45331.499999981927</v>
      </c>
      <c r="B7454">
        <v>61.07</v>
      </c>
      <c r="C7454">
        <f t="shared" ca="1" si="349"/>
        <v>108</v>
      </c>
      <c r="D7454">
        <v>114</v>
      </c>
      <c r="I7454">
        <f t="shared" si="348"/>
        <v>61.07</v>
      </c>
      <c r="J7454">
        <v>7453</v>
      </c>
    </row>
    <row r="7455" spans="1:10" x14ac:dyDescent="0.25">
      <c r="A7455" s="2">
        <f t="shared" si="350"/>
        <v>45331.541666648591</v>
      </c>
      <c r="B7455">
        <v>61.07</v>
      </c>
      <c r="C7455">
        <f t="shared" ca="1" si="349"/>
        <v>102</v>
      </c>
      <c r="D7455">
        <v>118</v>
      </c>
      <c r="I7455">
        <f t="shared" si="348"/>
        <v>61.07</v>
      </c>
      <c r="J7455">
        <v>7454</v>
      </c>
    </row>
    <row r="7456" spans="1:10" x14ac:dyDescent="0.25">
      <c r="A7456" s="2">
        <f t="shared" si="350"/>
        <v>45331.583333315255</v>
      </c>
      <c r="B7456">
        <v>61.07</v>
      </c>
      <c r="C7456">
        <f t="shared" ca="1" si="349"/>
        <v>110</v>
      </c>
      <c r="D7456">
        <v>116</v>
      </c>
      <c r="I7456">
        <f t="shared" si="348"/>
        <v>61.07</v>
      </c>
      <c r="J7456">
        <v>7455</v>
      </c>
    </row>
    <row r="7457" spans="1:10" x14ac:dyDescent="0.25">
      <c r="A7457" s="2">
        <f t="shared" si="350"/>
        <v>45331.624999981919</v>
      </c>
      <c r="B7457">
        <v>61.07</v>
      </c>
      <c r="C7457">
        <f t="shared" ca="1" si="349"/>
        <v>113</v>
      </c>
      <c r="D7457">
        <v>102</v>
      </c>
      <c r="I7457">
        <f t="shared" si="348"/>
        <v>61.07</v>
      </c>
      <c r="J7457">
        <v>7456</v>
      </c>
    </row>
    <row r="7458" spans="1:10" x14ac:dyDescent="0.25">
      <c r="A7458" s="2">
        <f t="shared" si="350"/>
        <v>45331.666666648583</v>
      </c>
      <c r="B7458">
        <v>61.07</v>
      </c>
      <c r="C7458">
        <f t="shared" ca="1" si="349"/>
        <v>108</v>
      </c>
      <c r="D7458">
        <v>112</v>
      </c>
      <c r="I7458">
        <f t="shared" si="348"/>
        <v>61.07</v>
      </c>
      <c r="J7458">
        <v>7457</v>
      </c>
    </row>
    <row r="7459" spans="1:10" x14ac:dyDescent="0.25">
      <c r="A7459" s="2">
        <f t="shared" si="350"/>
        <v>45331.708333315248</v>
      </c>
      <c r="B7459">
        <v>61.07</v>
      </c>
      <c r="C7459">
        <f t="shared" ca="1" si="349"/>
        <v>100</v>
      </c>
      <c r="D7459">
        <v>120</v>
      </c>
      <c r="I7459">
        <f t="shared" si="348"/>
        <v>61.07</v>
      </c>
      <c r="J7459">
        <v>7458</v>
      </c>
    </row>
    <row r="7460" spans="1:10" x14ac:dyDescent="0.25">
      <c r="A7460" s="2">
        <f t="shared" si="350"/>
        <v>45331.749999981912</v>
      </c>
      <c r="B7460">
        <v>61.07</v>
      </c>
      <c r="C7460">
        <f t="shared" ca="1" si="349"/>
        <v>113</v>
      </c>
      <c r="D7460">
        <v>117</v>
      </c>
      <c r="I7460">
        <f t="shared" si="348"/>
        <v>61.07</v>
      </c>
      <c r="J7460">
        <v>7459</v>
      </c>
    </row>
    <row r="7461" spans="1:10" x14ac:dyDescent="0.25">
      <c r="A7461" s="2">
        <f t="shared" si="350"/>
        <v>45331.791666648576</v>
      </c>
      <c r="B7461">
        <v>61.07</v>
      </c>
      <c r="C7461">
        <f t="shared" ca="1" si="349"/>
        <v>102</v>
      </c>
      <c r="D7461">
        <v>100</v>
      </c>
      <c r="I7461">
        <f t="shared" si="348"/>
        <v>61.07</v>
      </c>
      <c r="J7461">
        <v>7460</v>
      </c>
    </row>
    <row r="7462" spans="1:10" x14ac:dyDescent="0.25">
      <c r="A7462" s="2">
        <f t="shared" si="350"/>
        <v>45331.83333331524</v>
      </c>
      <c r="B7462">
        <v>61.07</v>
      </c>
      <c r="C7462">
        <f t="shared" ca="1" si="349"/>
        <v>106</v>
      </c>
      <c r="D7462">
        <v>120</v>
      </c>
      <c r="I7462">
        <f t="shared" si="348"/>
        <v>61.07</v>
      </c>
      <c r="J7462">
        <v>7461</v>
      </c>
    </row>
    <row r="7463" spans="1:10" x14ac:dyDescent="0.25">
      <c r="A7463" s="2">
        <f t="shared" si="350"/>
        <v>45331.874999981905</v>
      </c>
      <c r="B7463">
        <v>61.07</v>
      </c>
      <c r="C7463">
        <f t="shared" ca="1" si="349"/>
        <v>111</v>
      </c>
      <c r="D7463">
        <v>111</v>
      </c>
      <c r="I7463">
        <f t="shared" si="348"/>
        <v>61.07</v>
      </c>
      <c r="J7463">
        <v>7462</v>
      </c>
    </row>
    <row r="7464" spans="1:10" x14ac:dyDescent="0.25">
      <c r="A7464" s="2">
        <f t="shared" si="350"/>
        <v>45331.916666648569</v>
      </c>
      <c r="B7464">
        <v>61.07</v>
      </c>
      <c r="C7464">
        <f t="shared" ca="1" si="349"/>
        <v>112</v>
      </c>
      <c r="D7464">
        <v>106</v>
      </c>
      <c r="I7464">
        <f t="shared" si="348"/>
        <v>61.07</v>
      </c>
      <c r="J7464">
        <v>7463</v>
      </c>
    </row>
    <row r="7465" spans="1:10" x14ac:dyDescent="0.25">
      <c r="A7465" s="2">
        <f t="shared" si="350"/>
        <v>45331.958333315233</v>
      </c>
      <c r="B7465">
        <v>61.07</v>
      </c>
      <c r="C7465">
        <f t="shared" ca="1" si="349"/>
        <v>104</v>
      </c>
      <c r="D7465">
        <v>103</v>
      </c>
      <c r="I7465">
        <f t="shared" si="348"/>
        <v>61.07</v>
      </c>
      <c r="J7465">
        <v>7464</v>
      </c>
    </row>
    <row r="7466" spans="1:10" x14ac:dyDescent="0.25">
      <c r="A7466" s="2">
        <f t="shared" si="350"/>
        <v>45331.999999981897</v>
      </c>
      <c r="B7466">
        <v>61.07</v>
      </c>
      <c r="C7466">
        <f t="shared" ca="1" si="349"/>
        <v>110</v>
      </c>
      <c r="D7466">
        <v>119</v>
      </c>
      <c r="I7466">
        <f t="shared" si="348"/>
        <v>61.07</v>
      </c>
      <c r="J7466">
        <v>7465</v>
      </c>
    </row>
    <row r="7467" spans="1:10" x14ac:dyDescent="0.25">
      <c r="A7467" s="2">
        <f t="shared" si="350"/>
        <v>45332.041666648562</v>
      </c>
      <c r="B7467">
        <v>61.07</v>
      </c>
      <c r="C7467">
        <f t="shared" ca="1" si="349"/>
        <v>110</v>
      </c>
      <c r="D7467">
        <v>108</v>
      </c>
      <c r="I7467">
        <f t="shared" si="348"/>
        <v>61.07</v>
      </c>
      <c r="J7467">
        <v>7466</v>
      </c>
    </row>
    <row r="7468" spans="1:10" x14ac:dyDescent="0.25">
      <c r="A7468" s="2">
        <f t="shared" si="350"/>
        <v>45332.083333315226</v>
      </c>
      <c r="B7468">
        <v>61.07</v>
      </c>
      <c r="C7468">
        <f t="shared" ca="1" si="349"/>
        <v>111</v>
      </c>
      <c r="D7468">
        <v>119</v>
      </c>
      <c r="I7468">
        <f t="shared" si="348"/>
        <v>61.07</v>
      </c>
      <c r="J7468">
        <v>7467</v>
      </c>
    </row>
    <row r="7469" spans="1:10" x14ac:dyDescent="0.25">
      <c r="A7469" s="2">
        <f t="shared" si="350"/>
        <v>45332.12499998189</v>
      </c>
      <c r="B7469">
        <v>61.07</v>
      </c>
      <c r="C7469">
        <f t="shared" ca="1" si="349"/>
        <v>114</v>
      </c>
      <c r="D7469">
        <v>108</v>
      </c>
      <c r="I7469">
        <f t="shared" si="348"/>
        <v>61.07</v>
      </c>
      <c r="J7469">
        <v>7468</v>
      </c>
    </row>
    <row r="7470" spans="1:10" x14ac:dyDescent="0.25">
      <c r="A7470" s="2">
        <f t="shared" si="350"/>
        <v>45332.166666648554</v>
      </c>
      <c r="B7470">
        <v>61.07</v>
      </c>
      <c r="C7470">
        <f t="shared" ca="1" si="349"/>
        <v>100</v>
      </c>
      <c r="D7470">
        <v>103</v>
      </c>
      <c r="I7470">
        <f t="shared" si="348"/>
        <v>61.07</v>
      </c>
      <c r="J7470">
        <v>7469</v>
      </c>
    </row>
    <row r="7471" spans="1:10" x14ac:dyDescent="0.25">
      <c r="A7471" s="2">
        <f t="shared" si="350"/>
        <v>45332.208333315219</v>
      </c>
      <c r="B7471">
        <v>61.07</v>
      </c>
      <c r="C7471">
        <f t="shared" ca="1" si="349"/>
        <v>105</v>
      </c>
      <c r="D7471">
        <v>102</v>
      </c>
      <c r="I7471">
        <f t="shared" si="348"/>
        <v>61.07</v>
      </c>
      <c r="J7471">
        <v>7470</v>
      </c>
    </row>
    <row r="7472" spans="1:10" x14ac:dyDescent="0.25">
      <c r="A7472" s="2">
        <f t="shared" si="350"/>
        <v>45332.249999981883</v>
      </c>
      <c r="B7472">
        <v>61.07</v>
      </c>
      <c r="C7472">
        <f t="shared" ca="1" si="349"/>
        <v>109</v>
      </c>
      <c r="D7472">
        <v>118</v>
      </c>
      <c r="I7472">
        <f t="shared" si="348"/>
        <v>61.07</v>
      </c>
      <c r="J7472">
        <v>7471</v>
      </c>
    </row>
    <row r="7473" spans="1:10" x14ac:dyDescent="0.25">
      <c r="A7473" s="2">
        <f t="shared" si="350"/>
        <v>45332.291666648547</v>
      </c>
      <c r="B7473">
        <v>61.07</v>
      </c>
      <c r="C7473">
        <f t="shared" ca="1" si="349"/>
        <v>108</v>
      </c>
      <c r="D7473">
        <v>110</v>
      </c>
      <c r="I7473">
        <f t="shared" si="348"/>
        <v>61.07</v>
      </c>
      <c r="J7473">
        <v>7472</v>
      </c>
    </row>
    <row r="7474" spans="1:10" x14ac:dyDescent="0.25">
      <c r="A7474" s="2">
        <f t="shared" si="350"/>
        <v>45332.333333315211</v>
      </c>
      <c r="B7474">
        <v>61.07</v>
      </c>
      <c r="C7474">
        <f t="shared" ca="1" si="349"/>
        <v>117</v>
      </c>
      <c r="D7474">
        <v>117</v>
      </c>
      <c r="I7474">
        <f t="shared" si="348"/>
        <v>61.07</v>
      </c>
      <c r="J7474">
        <v>7473</v>
      </c>
    </row>
    <row r="7475" spans="1:10" x14ac:dyDescent="0.25">
      <c r="A7475" s="2">
        <f t="shared" si="350"/>
        <v>45332.374999981876</v>
      </c>
      <c r="B7475">
        <v>61.07</v>
      </c>
      <c r="C7475">
        <f t="shared" ca="1" si="349"/>
        <v>114</v>
      </c>
      <c r="D7475">
        <v>120</v>
      </c>
      <c r="I7475">
        <f t="shared" si="348"/>
        <v>61.07</v>
      </c>
      <c r="J7475">
        <v>7474</v>
      </c>
    </row>
    <row r="7476" spans="1:10" x14ac:dyDescent="0.25">
      <c r="A7476" s="2">
        <f t="shared" si="350"/>
        <v>45332.41666664854</v>
      </c>
      <c r="B7476">
        <v>61.07</v>
      </c>
      <c r="C7476">
        <f t="shared" ca="1" si="349"/>
        <v>119</v>
      </c>
      <c r="D7476">
        <v>119</v>
      </c>
      <c r="I7476">
        <f t="shared" si="348"/>
        <v>61.07</v>
      </c>
      <c r="J7476">
        <v>7475</v>
      </c>
    </row>
    <row r="7477" spans="1:10" x14ac:dyDescent="0.25">
      <c r="A7477" s="2">
        <f t="shared" si="350"/>
        <v>45332.458333315204</v>
      </c>
      <c r="B7477">
        <v>61.07</v>
      </c>
      <c r="C7477">
        <f t="shared" ca="1" si="349"/>
        <v>113</v>
      </c>
      <c r="D7477">
        <v>116</v>
      </c>
      <c r="I7477">
        <f t="shared" si="348"/>
        <v>61.07</v>
      </c>
      <c r="J7477">
        <v>7476</v>
      </c>
    </row>
    <row r="7478" spans="1:10" x14ac:dyDescent="0.25">
      <c r="A7478" s="2">
        <f t="shared" si="350"/>
        <v>45332.499999981868</v>
      </c>
      <c r="B7478">
        <v>61.07</v>
      </c>
      <c r="C7478">
        <f t="shared" ca="1" si="349"/>
        <v>100</v>
      </c>
      <c r="D7478">
        <v>104</v>
      </c>
      <c r="I7478">
        <f t="shared" si="348"/>
        <v>61.07</v>
      </c>
      <c r="J7478">
        <v>7477</v>
      </c>
    </row>
    <row r="7479" spans="1:10" x14ac:dyDescent="0.25">
      <c r="A7479" s="2">
        <f t="shared" si="350"/>
        <v>45332.541666648533</v>
      </c>
      <c r="B7479">
        <v>61.07</v>
      </c>
      <c r="C7479">
        <f t="shared" ca="1" si="349"/>
        <v>116</v>
      </c>
      <c r="D7479">
        <v>117</v>
      </c>
      <c r="I7479">
        <f t="shared" si="348"/>
        <v>61.07</v>
      </c>
      <c r="J7479">
        <v>7478</v>
      </c>
    </row>
    <row r="7480" spans="1:10" x14ac:dyDescent="0.25">
      <c r="A7480" s="2">
        <f t="shared" si="350"/>
        <v>45332.583333315197</v>
      </c>
      <c r="B7480">
        <v>61.07</v>
      </c>
      <c r="C7480">
        <f t="shared" ca="1" si="349"/>
        <v>103</v>
      </c>
      <c r="D7480">
        <v>119</v>
      </c>
      <c r="I7480">
        <f t="shared" si="348"/>
        <v>61.07</v>
      </c>
      <c r="J7480">
        <v>7479</v>
      </c>
    </row>
    <row r="7481" spans="1:10" x14ac:dyDescent="0.25">
      <c r="A7481" s="2">
        <f t="shared" si="350"/>
        <v>45332.624999981861</v>
      </c>
      <c r="B7481">
        <v>61.07</v>
      </c>
      <c r="C7481">
        <f t="shared" ca="1" si="349"/>
        <v>110</v>
      </c>
      <c r="D7481">
        <v>114</v>
      </c>
      <c r="I7481">
        <f t="shared" si="348"/>
        <v>61.07</v>
      </c>
      <c r="J7481">
        <v>7480</v>
      </c>
    </row>
    <row r="7482" spans="1:10" x14ac:dyDescent="0.25">
      <c r="A7482" s="2">
        <f t="shared" si="350"/>
        <v>45332.666666648525</v>
      </c>
      <c r="B7482">
        <v>61.07</v>
      </c>
      <c r="C7482">
        <f t="shared" ca="1" si="349"/>
        <v>116</v>
      </c>
      <c r="D7482">
        <v>107</v>
      </c>
      <c r="I7482">
        <f t="shared" si="348"/>
        <v>61.07</v>
      </c>
      <c r="J7482">
        <v>7481</v>
      </c>
    </row>
    <row r="7483" spans="1:10" x14ac:dyDescent="0.25">
      <c r="A7483" s="2">
        <f t="shared" si="350"/>
        <v>45332.70833331519</v>
      </c>
      <c r="B7483">
        <v>61.07</v>
      </c>
      <c r="C7483">
        <f t="shared" ca="1" si="349"/>
        <v>116</v>
      </c>
      <c r="D7483">
        <v>104</v>
      </c>
      <c r="I7483">
        <f t="shared" si="348"/>
        <v>61.07</v>
      </c>
      <c r="J7483">
        <v>7482</v>
      </c>
    </row>
    <row r="7484" spans="1:10" x14ac:dyDescent="0.25">
      <c r="A7484" s="2">
        <f t="shared" si="350"/>
        <v>45332.749999981854</v>
      </c>
      <c r="B7484">
        <v>61.07</v>
      </c>
      <c r="C7484">
        <f t="shared" ca="1" si="349"/>
        <v>112</v>
      </c>
      <c r="D7484">
        <v>105</v>
      </c>
      <c r="I7484">
        <f t="shared" si="348"/>
        <v>61.07</v>
      </c>
      <c r="J7484">
        <v>7483</v>
      </c>
    </row>
    <row r="7485" spans="1:10" x14ac:dyDescent="0.25">
      <c r="A7485" s="2">
        <f t="shared" si="350"/>
        <v>45332.791666648518</v>
      </c>
      <c r="B7485">
        <v>61.07</v>
      </c>
      <c r="C7485">
        <f t="shared" ca="1" si="349"/>
        <v>108</v>
      </c>
      <c r="D7485">
        <v>104</v>
      </c>
      <c r="I7485">
        <f t="shared" si="348"/>
        <v>61.07</v>
      </c>
      <c r="J7485">
        <v>7484</v>
      </c>
    </row>
    <row r="7486" spans="1:10" x14ac:dyDescent="0.25">
      <c r="A7486" s="2">
        <f t="shared" si="350"/>
        <v>45332.833333315182</v>
      </c>
      <c r="B7486">
        <v>61.07</v>
      </c>
      <c r="C7486">
        <f t="shared" ca="1" si="349"/>
        <v>114</v>
      </c>
      <c r="D7486">
        <v>120</v>
      </c>
      <c r="I7486">
        <f t="shared" si="348"/>
        <v>61.07</v>
      </c>
      <c r="J7486">
        <v>7485</v>
      </c>
    </row>
    <row r="7487" spans="1:10" x14ac:dyDescent="0.25">
      <c r="A7487" s="2">
        <f t="shared" si="350"/>
        <v>45332.874999981846</v>
      </c>
      <c r="B7487">
        <v>61.07</v>
      </c>
      <c r="C7487">
        <f t="shared" ca="1" si="349"/>
        <v>114</v>
      </c>
      <c r="D7487">
        <v>116</v>
      </c>
      <c r="I7487">
        <f t="shared" si="348"/>
        <v>61.07</v>
      </c>
      <c r="J7487">
        <v>7486</v>
      </c>
    </row>
    <row r="7488" spans="1:10" x14ac:dyDescent="0.25">
      <c r="A7488" s="2">
        <f t="shared" si="350"/>
        <v>45332.916666648511</v>
      </c>
      <c r="B7488">
        <v>61.07</v>
      </c>
      <c r="C7488">
        <f t="shared" ca="1" si="349"/>
        <v>116</v>
      </c>
      <c r="D7488">
        <v>111</v>
      </c>
      <c r="I7488">
        <f t="shared" si="348"/>
        <v>61.07</v>
      </c>
      <c r="J7488">
        <v>7487</v>
      </c>
    </row>
    <row r="7489" spans="1:10" x14ac:dyDescent="0.25">
      <c r="A7489" s="2">
        <f t="shared" si="350"/>
        <v>45332.958333315175</v>
      </c>
      <c r="B7489">
        <v>61.07</v>
      </c>
      <c r="C7489">
        <f t="shared" ca="1" si="349"/>
        <v>104</v>
      </c>
      <c r="D7489">
        <v>109</v>
      </c>
      <c r="I7489">
        <f t="shared" si="348"/>
        <v>61.07</v>
      </c>
      <c r="J7489">
        <v>7488</v>
      </c>
    </row>
    <row r="7490" spans="1:10" x14ac:dyDescent="0.25">
      <c r="A7490" s="2">
        <f t="shared" si="350"/>
        <v>45332.999999981839</v>
      </c>
      <c r="B7490">
        <v>61.07</v>
      </c>
      <c r="C7490">
        <f t="shared" ca="1" si="349"/>
        <v>116</v>
      </c>
      <c r="D7490">
        <v>100</v>
      </c>
      <c r="I7490">
        <f t="shared" ref="I7490:I7553" si="351">LARGE(B:B,J7490)</f>
        <v>61.07</v>
      </c>
      <c r="J7490">
        <v>7489</v>
      </c>
    </row>
    <row r="7491" spans="1:10" x14ac:dyDescent="0.25">
      <c r="A7491" s="2">
        <f t="shared" si="350"/>
        <v>45333.041666648503</v>
      </c>
      <c r="B7491">
        <v>61.07</v>
      </c>
      <c r="C7491">
        <f t="shared" ref="C7491:C7554" ca="1" si="352">RANDBETWEEN(100,120)</f>
        <v>116</v>
      </c>
      <c r="D7491">
        <v>114</v>
      </c>
      <c r="I7491">
        <f t="shared" si="351"/>
        <v>61.07</v>
      </c>
      <c r="J7491">
        <v>7490</v>
      </c>
    </row>
    <row r="7492" spans="1:10" x14ac:dyDescent="0.25">
      <c r="A7492" s="2">
        <f t="shared" si="350"/>
        <v>45333.083333315168</v>
      </c>
      <c r="B7492">
        <v>61.07</v>
      </c>
      <c r="C7492">
        <f t="shared" ca="1" si="352"/>
        <v>106</v>
      </c>
      <c r="D7492">
        <v>113</v>
      </c>
      <c r="I7492">
        <f t="shared" si="351"/>
        <v>61.07</v>
      </c>
      <c r="J7492">
        <v>7491</v>
      </c>
    </row>
    <row r="7493" spans="1:10" x14ac:dyDescent="0.25">
      <c r="A7493" s="2">
        <f t="shared" ref="A7493:A7556" si="353">A7492+(1/24)</f>
        <v>45333.124999981832</v>
      </c>
      <c r="B7493">
        <v>61.07</v>
      </c>
      <c r="C7493">
        <f t="shared" ca="1" si="352"/>
        <v>116</v>
      </c>
      <c r="D7493">
        <v>110</v>
      </c>
      <c r="I7493">
        <f t="shared" si="351"/>
        <v>61.07</v>
      </c>
      <c r="J7493">
        <v>7492</v>
      </c>
    </row>
    <row r="7494" spans="1:10" x14ac:dyDescent="0.25">
      <c r="A7494" s="2">
        <f t="shared" si="353"/>
        <v>45333.166666648496</v>
      </c>
      <c r="B7494">
        <v>61.07</v>
      </c>
      <c r="C7494">
        <f t="shared" ca="1" si="352"/>
        <v>114</v>
      </c>
      <c r="D7494">
        <v>104</v>
      </c>
      <c r="I7494">
        <f t="shared" si="351"/>
        <v>61.07</v>
      </c>
      <c r="J7494">
        <v>7493</v>
      </c>
    </row>
    <row r="7495" spans="1:10" x14ac:dyDescent="0.25">
      <c r="A7495" s="2">
        <f t="shared" si="353"/>
        <v>45333.20833331516</v>
      </c>
      <c r="B7495">
        <v>61.07</v>
      </c>
      <c r="C7495">
        <f t="shared" ca="1" si="352"/>
        <v>109</v>
      </c>
      <c r="D7495">
        <v>111</v>
      </c>
      <c r="I7495">
        <f t="shared" si="351"/>
        <v>61.07</v>
      </c>
      <c r="J7495">
        <v>7494</v>
      </c>
    </row>
    <row r="7496" spans="1:10" x14ac:dyDescent="0.25">
      <c r="A7496" s="2">
        <f t="shared" si="353"/>
        <v>45333.249999981825</v>
      </c>
      <c r="B7496">
        <v>61.07</v>
      </c>
      <c r="C7496">
        <f t="shared" ca="1" si="352"/>
        <v>107</v>
      </c>
      <c r="D7496">
        <v>104</v>
      </c>
      <c r="I7496">
        <f t="shared" si="351"/>
        <v>61.07</v>
      </c>
      <c r="J7496">
        <v>7495</v>
      </c>
    </row>
    <row r="7497" spans="1:10" x14ac:dyDescent="0.25">
      <c r="A7497" s="2">
        <f t="shared" si="353"/>
        <v>45333.291666648489</v>
      </c>
      <c r="B7497">
        <v>61.07</v>
      </c>
      <c r="C7497">
        <f t="shared" ca="1" si="352"/>
        <v>109</v>
      </c>
      <c r="D7497">
        <v>113</v>
      </c>
      <c r="I7497">
        <f t="shared" si="351"/>
        <v>61.07</v>
      </c>
      <c r="J7497">
        <v>7496</v>
      </c>
    </row>
    <row r="7498" spans="1:10" x14ac:dyDescent="0.25">
      <c r="A7498" s="2">
        <f t="shared" si="353"/>
        <v>45333.333333315153</v>
      </c>
      <c r="B7498">
        <v>61.07</v>
      </c>
      <c r="C7498">
        <f t="shared" ca="1" si="352"/>
        <v>120</v>
      </c>
      <c r="D7498">
        <v>113</v>
      </c>
      <c r="I7498">
        <f t="shared" si="351"/>
        <v>61.07</v>
      </c>
      <c r="J7498">
        <v>7497</v>
      </c>
    </row>
    <row r="7499" spans="1:10" x14ac:dyDescent="0.25">
      <c r="A7499" s="2">
        <f t="shared" si="353"/>
        <v>45333.374999981817</v>
      </c>
      <c r="B7499">
        <v>61.07</v>
      </c>
      <c r="C7499">
        <f t="shared" ca="1" si="352"/>
        <v>102</v>
      </c>
      <c r="D7499">
        <v>106</v>
      </c>
      <c r="I7499">
        <f t="shared" si="351"/>
        <v>61.07</v>
      </c>
      <c r="J7499">
        <v>7498</v>
      </c>
    </row>
    <row r="7500" spans="1:10" x14ac:dyDescent="0.25">
      <c r="A7500" s="2">
        <f t="shared" si="353"/>
        <v>45333.416666648482</v>
      </c>
      <c r="B7500">
        <v>61.07</v>
      </c>
      <c r="C7500">
        <f t="shared" ca="1" si="352"/>
        <v>100</v>
      </c>
      <c r="D7500">
        <v>101</v>
      </c>
      <c r="I7500">
        <f t="shared" si="351"/>
        <v>61.07</v>
      </c>
      <c r="J7500">
        <v>7499</v>
      </c>
    </row>
    <row r="7501" spans="1:10" x14ac:dyDescent="0.25">
      <c r="A7501" s="2">
        <f t="shared" si="353"/>
        <v>45333.458333315146</v>
      </c>
      <c r="B7501">
        <v>61.07</v>
      </c>
      <c r="C7501">
        <f t="shared" ca="1" si="352"/>
        <v>101</v>
      </c>
      <c r="D7501">
        <v>119</v>
      </c>
      <c r="I7501">
        <f t="shared" si="351"/>
        <v>61.07</v>
      </c>
      <c r="J7501">
        <v>7500</v>
      </c>
    </row>
    <row r="7502" spans="1:10" x14ac:dyDescent="0.25">
      <c r="A7502" s="2">
        <f t="shared" si="353"/>
        <v>45333.49999998181</v>
      </c>
      <c r="B7502">
        <v>61.07</v>
      </c>
      <c r="C7502">
        <f t="shared" ca="1" si="352"/>
        <v>102</v>
      </c>
      <c r="D7502">
        <v>113</v>
      </c>
      <c r="I7502">
        <f t="shared" si="351"/>
        <v>61.07</v>
      </c>
      <c r="J7502">
        <v>7501</v>
      </c>
    </row>
    <row r="7503" spans="1:10" x14ac:dyDescent="0.25">
      <c r="A7503" s="2">
        <f t="shared" si="353"/>
        <v>45333.541666648474</v>
      </c>
      <c r="B7503">
        <v>61.07</v>
      </c>
      <c r="C7503">
        <f t="shared" ca="1" si="352"/>
        <v>114</v>
      </c>
      <c r="D7503">
        <v>115</v>
      </c>
      <c r="I7503">
        <f t="shared" si="351"/>
        <v>61.07</v>
      </c>
      <c r="J7503">
        <v>7502</v>
      </c>
    </row>
    <row r="7504" spans="1:10" x14ac:dyDescent="0.25">
      <c r="A7504" s="2">
        <f t="shared" si="353"/>
        <v>45333.583333315139</v>
      </c>
      <c r="B7504">
        <v>61.07</v>
      </c>
      <c r="C7504">
        <f t="shared" ca="1" si="352"/>
        <v>102</v>
      </c>
      <c r="D7504">
        <v>102</v>
      </c>
      <c r="I7504">
        <f t="shared" si="351"/>
        <v>61.07</v>
      </c>
      <c r="J7504">
        <v>7503</v>
      </c>
    </row>
    <row r="7505" spans="1:10" x14ac:dyDescent="0.25">
      <c r="A7505" s="2">
        <f t="shared" si="353"/>
        <v>45333.624999981803</v>
      </c>
      <c r="B7505">
        <v>61.07</v>
      </c>
      <c r="C7505">
        <f t="shared" ca="1" si="352"/>
        <v>107</v>
      </c>
      <c r="D7505">
        <v>119</v>
      </c>
      <c r="I7505">
        <f t="shared" si="351"/>
        <v>61.07</v>
      </c>
      <c r="J7505">
        <v>7504</v>
      </c>
    </row>
    <row r="7506" spans="1:10" x14ac:dyDescent="0.25">
      <c r="A7506" s="2">
        <f t="shared" si="353"/>
        <v>45333.666666648467</v>
      </c>
      <c r="B7506">
        <v>61.07</v>
      </c>
      <c r="C7506">
        <f t="shared" ca="1" si="352"/>
        <v>100</v>
      </c>
      <c r="D7506">
        <v>104</v>
      </c>
      <c r="I7506">
        <f t="shared" si="351"/>
        <v>61.07</v>
      </c>
      <c r="J7506">
        <v>7505</v>
      </c>
    </row>
    <row r="7507" spans="1:10" x14ac:dyDescent="0.25">
      <c r="A7507" s="2">
        <f t="shared" si="353"/>
        <v>45333.708333315131</v>
      </c>
      <c r="B7507">
        <v>61.07</v>
      </c>
      <c r="C7507">
        <f t="shared" ca="1" si="352"/>
        <v>120</v>
      </c>
      <c r="D7507">
        <v>107</v>
      </c>
      <c r="I7507">
        <f t="shared" si="351"/>
        <v>61.07</v>
      </c>
      <c r="J7507">
        <v>7506</v>
      </c>
    </row>
    <row r="7508" spans="1:10" x14ac:dyDescent="0.25">
      <c r="A7508" s="2">
        <f t="shared" si="353"/>
        <v>45333.749999981796</v>
      </c>
      <c r="B7508">
        <v>61.07</v>
      </c>
      <c r="C7508">
        <f t="shared" ca="1" si="352"/>
        <v>117</v>
      </c>
      <c r="D7508">
        <v>100</v>
      </c>
      <c r="I7508">
        <f t="shared" si="351"/>
        <v>61.07</v>
      </c>
      <c r="J7508">
        <v>7507</v>
      </c>
    </row>
    <row r="7509" spans="1:10" x14ac:dyDescent="0.25">
      <c r="A7509" s="2">
        <f t="shared" si="353"/>
        <v>45333.79166664846</v>
      </c>
      <c r="B7509">
        <v>61.07</v>
      </c>
      <c r="C7509">
        <f t="shared" ca="1" si="352"/>
        <v>114</v>
      </c>
      <c r="D7509">
        <v>112</v>
      </c>
      <c r="I7509">
        <f t="shared" si="351"/>
        <v>61.07</v>
      </c>
      <c r="J7509">
        <v>7508</v>
      </c>
    </row>
    <row r="7510" spans="1:10" x14ac:dyDescent="0.25">
      <c r="A7510" s="2">
        <f t="shared" si="353"/>
        <v>45333.833333315124</v>
      </c>
      <c r="B7510">
        <v>61.07</v>
      </c>
      <c r="C7510">
        <f t="shared" ca="1" si="352"/>
        <v>110</v>
      </c>
      <c r="D7510">
        <v>120</v>
      </c>
      <c r="I7510">
        <f t="shared" si="351"/>
        <v>61.07</v>
      </c>
      <c r="J7510">
        <v>7509</v>
      </c>
    </row>
    <row r="7511" spans="1:10" x14ac:dyDescent="0.25">
      <c r="A7511" s="2">
        <f t="shared" si="353"/>
        <v>45333.874999981788</v>
      </c>
      <c r="B7511">
        <v>61.07</v>
      </c>
      <c r="C7511">
        <f t="shared" ca="1" si="352"/>
        <v>115</v>
      </c>
      <c r="D7511">
        <v>106</v>
      </c>
      <c r="I7511">
        <f t="shared" si="351"/>
        <v>61.07</v>
      </c>
      <c r="J7511">
        <v>7510</v>
      </c>
    </row>
    <row r="7512" spans="1:10" x14ac:dyDescent="0.25">
      <c r="A7512" s="2">
        <f t="shared" si="353"/>
        <v>45333.916666648453</v>
      </c>
      <c r="B7512">
        <v>61.07</v>
      </c>
      <c r="C7512">
        <f t="shared" ca="1" si="352"/>
        <v>107</v>
      </c>
      <c r="D7512">
        <v>117</v>
      </c>
      <c r="I7512">
        <f t="shared" si="351"/>
        <v>61.07</v>
      </c>
      <c r="J7512">
        <v>7511</v>
      </c>
    </row>
    <row r="7513" spans="1:10" x14ac:dyDescent="0.25">
      <c r="A7513" s="2">
        <f t="shared" si="353"/>
        <v>45333.958333315117</v>
      </c>
      <c r="B7513">
        <v>61.07</v>
      </c>
      <c r="C7513">
        <f t="shared" ca="1" si="352"/>
        <v>114</v>
      </c>
      <c r="D7513">
        <v>120</v>
      </c>
      <c r="I7513">
        <f t="shared" si="351"/>
        <v>61.07</v>
      </c>
      <c r="J7513">
        <v>7512</v>
      </c>
    </row>
    <row r="7514" spans="1:10" x14ac:dyDescent="0.25">
      <c r="A7514" s="2">
        <f t="shared" si="353"/>
        <v>45333.999999981781</v>
      </c>
      <c r="B7514">
        <v>61.07</v>
      </c>
      <c r="C7514">
        <f t="shared" ca="1" si="352"/>
        <v>119</v>
      </c>
      <c r="D7514">
        <v>110</v>
      </c>
      <c r="I7514">
        <f t="shared" si="351"/>
        <v>61.07</v>
      </c>
      <c r="J7514">
        <v>7513</v>
      </c>
    </row>
    <row r="7515" spans="1:10" x14ac:dyDescent="0.25">
      <c r="A7515" s="2">
        <f t="shared" si="353"/>
        <v>45334.041666648445</v>
      </c>
      <c r="B7515">
        <v>61.07</v>
      </c>
      <c r="C7515">
        <f t="shared" ca="1" si="352"/>
        <v>103</v>
      </c>
      <c r="D7515">
        <v>119</v>
      </c>
      <c r="I7515">
        <f t="shared" si="351"/>
        <v>61.07</v>
      </c>
      <c r="J7515">
        <v>7514</v>
      </c>
    </row>
    <row r="7516" spans="1:10" x14ac:dyDescent="0.25">
      <c r="A7516" s="2">
        <f t="shared" si="353"/>
        <v>45334.083333315109</v>
      </c>
      <c r="B7516">
        <v>61.07</v>
      </c>
      <c r="C7516">
        <f t="shared" ca="1" si="352"/>
        <v>109</v>
      </c>
      <c r="D7516">
        <v>114</v>
      </c>
      <c r="I7516">
        <f t="shared" si="351"/>
        <v>61.07</v>
      </c>
      <c r="J7516">
        <v>7515</v>
      </c>
    </row>
    <row r="7517" spans="1:10" x14ac:dyDescent="0.25">
      <c r="A7517" s="2">
        <f t="shared" si="353"/>
        <v>45334.124999981774</v>
      </c>
      <c r="B7517">
        <v>61.07</v>
      </c>
      <c r="C7517">
        <f t="shared" ca="1" si="352"/>
        <v>114</v>
      </c>
      <c r="D7517">
        <v>101</v>
      </c>
      <c r="I7517">
        <f t="shared" si="351"/>
        <v>61.07</v>
      </c>
      <c r="J7517">
        <v>7516</v>
      </c>
    </row>
    <row r="7518" spans="1:10" x14ac:dyDescent="0.25">
      <c r="A7518" s="2">
        <f t="shared" si="353"/>
        <v>45334.166666648438</v>
      </c>
      <c r="B7518">
        <v>61.07</v>
      </c>
      <c r="C7518">
        <f t="shared" ca="1" si="352"/>
        <v>107</v>
      </c>
      <c r="D7518">
        <v>105</v>
      </c>
      <c r="I7518">
        <f t="shared" si="351"/>
        <v>61.07</v>
      </c>
      <c r="J7518">
        <v>7517</v>
      </c>
    </row>
    <row r="7519" spans="1:10" x14ac:dyDescent="0.25">
      <c r="A7519" s="2">
        <f t="shared" si="353"/>
        <v>45334.208333315102</v>
      </c>
      <c r="B7519">
        <v>61.07</v>
      </c>
      <c r="C7519">
        <f t="shared" ca="1" si="352"/>
        <v>119</v>
      </c>
      <c r="D7519">
        <v>109</v>
      </c>
      <c r="I7519">
        <f t="shared" si="351"/>
        <v>61.07</v>
      </c>
      <c r="J7519">
        <v>7518</v>
      </c>
    </row>
    <row r="7520" spans="1:10" x14ac:dyDescent="0.25">
      <c r="A7520" s="2">
        <f t="shared" si="353"/>
        <v>45334.249999981766</v>
      </c>
      <c r="B7520">
        <v>61.07</v>
      </c>
      <c r="C7520">
        <f t="shared" ca="1" si="352"/>
        <v>101</v>
      </c>
      <c r="D7520">
        <v>112</v>
      </c>
      <c r="I7520">
        <f t="shared" si="351"/>
        <v>61.07</v>
      </c>
      <c r="J7520">
        <v>7519</v>
      </c>
    </row>
    <row r="7521" spans="1:10" x14ac:dyDescent="0.25">
      <c r="A7521" s="2">
        <f t="shared" si="353"/>
        <v>45334.291666648431</v>
      </c>
      <c r="B7521">
        <v>61.07</v>
      </c>
      <c r="C7521">
        <f t="shared" ca="1" si="352"/>
        <v>103</v>
      </c>
      <c r="D7521">
        <v>102</v>
      </c>
      <c r="I7521">
        <f t="shared" si="351"/>
        <v>61.07</v>
      </c>
      <c r="J7521">
        <v>7520</v>
      </c>
    </row>
    <row r="7522" spans="1:10" x14ac:dyDescent="0.25">
      <c r="A7522" s="2">
        <f t="shared" si="353"/>
        <v>45334.333333315095</v>
      </c>
      <c r="B7522">
        <v>61.07</v>
      </c>
      <c r="C7522">
        <f t="shared" ca="1" si="352"/>
        <v>101</v>
      </c>
      <c r="D7522">
        <v>120</v>
      </c>
      <c r="I7522">
        <f t="shared" si="351"/>
        <v>61.07</v>
      </c>
      <c r="J7522">
        <v>7521</v>
      </c>
    </row>
    <row r="7523" spans="1:10" x14ac:dyDescent="0.25">
      <c r="A7523" s="2">
        <f t="shared" si="353"/>
        <v>45334.374999981759</v>
      </c>
      <c r="B7523">
        <v>61.07</v>
      </c>
      <c r="C7523">
        <f t="shared" ca="1" si="352"/>
        <v>106</v>
      </c>
      <c r="D7523">
        <v>102</v>
      </c>
      <c r="I7523">
        <f t="shared" si="351"/>
        <v>61.07</v>
      </c>
      <c r="J7523">
        <v>7522</v>
      </c>
    </row>
    <row r="7524" spans="1:10" x14ac:dyDescent="0.25">
      <c r="A7524" s="2">
        <f t="shared" si="353"/>
        <v>45334.416666648423</v>
      </c>
      <c r="B7524">
        <v>61.07</v>
      </c>
      <c r="C7524">
        <f t="shared" ca="1" si="352"/>
        <v>100</v>
      </c>
      <c r="D7524">
        <v>115</v>
      </c>
      <c r="I7524">
        <f t="shared" si="351"/>
        <v>61.07</v>
      </c>
      <c r="J7524">
        <v>7523</v>
      </c>
    </row>
    <row r="7525" spans="1:10" x14ac:dyDescent="0.25">
      <c r="A7525" s="2">
        <f t="shared" si="353"/>
        <v>45334.458333315088</v>
      </c>
      <c r="B7525">
        <v>61.07</v>
      </c>
      <c r="C7525">
        <f t="shared" ca="1" si="352"/>
        <v>112</v>
      </c>
      <c r="D7525">
        <v>110</v>
      </c>
      <c r="I7525">
        <f t="shared" si="351"/>
        <v>61.07</v>
      </c>
      <c r="J7525">
        <v>7524</v>
      </c>
    </row>
    <row r="7526" spans="1:10" x14ac:dyDescent="0.25">
      <c r="A7526" s="2">
        <f t="shared" si="353"/>
        <v>45334.499999981752</v>
      </c>
      <c r="B7526">
        <v>61.07</v>
      </c>
      <c r="C7526">
        <f t="shared" ca="1" si="352"/>
        <v>115</v>
      </c>
      <c r="D7526">
        <v>111</v>
      </c>
      <c r="I7526">
        <f t="shared" si="351"/>
        <v>61.07</v>
      </c>
      <c r="J7526">
        <v>7525</v>
      </c>
    </row>
    <row r="7527" spans="1:10" x14ac:dyDescent="0.25">
      <c r="A7527" s="2">
        <f t="shared" si="353"/>
        <v>45334.541666648416</v>
      </c>
      <c r="B7527">
        <v>61.07</v>
      </c>
      <c r="C7527">
        <f t="shared" ca="1" si="352"/>
        <v>120</v>
      </c>
      <c r="D7527">
        <v>109</v>
      </c>
      <c r="I7527">
        <f t="shared" si="351"/>
        <v>61.07</v>
      </c>
      <c r="J7527">
        <v>7526</v>
      </c>
    </row>
    <row r="7528" spans="1:10" x14ac:dyDescent="0.25">
      <c r="A7528" s="2">
        <f t="shared" si="353"/>
        <v>45334.58333331508</v>
      </c>
      <c r="B7528">
        <v>61.07</v>
      </c>
      <c r="C7528">
        <f t="shared" ca="1" si="352"/>
        <v>105</v>
      </c>
      <c r="D7528">
        <v>102</v>
      </c>
      <c r="I7528">
        <f t="shared" si="351"/>
        <v>61.07</v>
      </c>
      <c r="J7528">
        <v>7527</v>
      </c>
    </row>
    <row r="7529" spans="1:10" x14ac:dyDescent="0.25">
      <c r="A7529" s="2">
        <f t="shared" si="353"/>
        <v>45334.624999981745</v>
      </c>
      <c r="B7529">
        <v>61.07</v>
      </c>
      <c r="C7529">
        <f t="shared" ca="1" si="352"/>
        <v>116</v>
      </c>
      <c r="D7529">
        <v>106</v>
      </c>
      <c r="I7529">
        <f t="shared" si="351"/>
        <v>61.07</v>
      </c>
      <c r="J7529">
        <v>7528</v>
      </c>
    </row>
    <row r="7530" spans="1:10" x14ac:dyDescent="0.25">
      <c r="A7530" s="2">
        <f t="shared" si="353"/>
        <v>45334.666666648409</v>
      </c>
      <c r="B7530">
        <v>61.07</v>
      </c>
      <c r="C7530">
        <f t="shared" ca="1" si="352"/>
        <v>120</v>
      </c>
      <c r="D7530">
        <v>100</v>
      </c>
      <c r="I7530">
        <f t="shared" si="351"/>
        <v>61.07</v>
      </c>
      <c r="J7530">
        <v>7529</v>
      </c>
    </row>
    <row r="7531" spans="1:10" x14ac:dyDescent="0.25">
      <c r="A7531" s="2">
        <f t="shared" si="353"/>
        <v>45334.708333315073</v>
      </c>
      <c r="B7531">
        <v>61.07</v>
      </c>
      <c r="C7531">
        <f t="shared" ca="1" si="352"/>
        <v>105</v>
      </c>
      <c r="D7531">
        <v>111</v>
      </c>
      <c r="I7531">
        <f t="shared" si="351"/>
        <v>61.07</v>
      </c>
      <c r="J7531">
        <v>7530</v>
      </c>
    </row>
    <row r="7532" spans="1:10" x14ac:dyDescent="0.25">
      <c r="A7532" s="2">
        <f t="shared" si="353"/>
        <v>45334.749999981737</v>
      </c>
      <c r="B7532">
        <v>61.07</v>
      </c>
      <c r="C7532">
        <f t="shared" ca="1" si="352"/>
        <v>108</v>
      </c>
      <c r="D7532">
        <v>116</v>
      </c>
      <c r="I7532">
        <f t="shared" si="351"/>
        <v>61.07</v>
      </c>
      <c r="J7532">
        <v>7531</v>
      </c>
    </row>
    <row r="7533" spans="1:10" x14ac:dyDescent="0.25">
      <c r="A7533" s="2">
        <f t="shared" si="353"/>
        <v>45334.791666648402</v>
      </c>
      <c r="B7533">
        <v>61.07</v>
      </c>
      <c r="C7533">
        <f t="shared" ca="1" si="352"/>
        <v>115</v>
      </c>
      <c r="D7533">
        <v>112</v>
      </c>
      <c r="I7533">
        <f t="shared" si="351"/>
        <v>61.07</v>
      </c>
      <c r="J7533">
        <v>7532</v>
      </c>
    </row>
    <row r="7534" spans="1:10" x14ac:dyDescent="0.25">
      <c r="A7534" s="2">
        <f t="shared" si="353"/>
        <v>45334.833333315066</v>
      </c>
      <c r="B7534">
        <v>61.07</v>
      </c>
      <c r="C7534">
        <f t="shared" ca="1" si="352"/>
        <v>116</v>
      </c>
      <c r="D7534">
        <v>112</v>
      </c>
      <c r="I7534">
        <f t="shared" si="351"/>
        <v>61.07</v>
      </c>
      <c r="J7534">
        <v>7533</v>
      </c>
    </row>
    <row r="7535" spans="1:10" x14ac:dyDescent="0.25">
      <c r="A7535" s="2">
        <f t="shared" si="353"/>
        <v>45334.87499998173</v>
      </c>
      <c r="B7535">
        <v>61.07</v>
      </c>
      <c r="C7535">
        <f t="shared" ca="1" si="352"/>
        <v>103</v>
      </c>
      <c r="D7535">
        <v>117</v>
      </c>
      <c r="I7535">
        <f t="shared" si="351"/>
        <v>61.07</v>
      </c>
      <c r="J7535">
        <v>7534</v>
      </c>
    </row>
    <row r="7536" spans="1:10" x14ac:dyDescent="0.25">
      <c r="A7536" s="2">
        <f t="shared" si="353"/>
        <v>45334.916666648394</v>
      </c>
      <c r="B7536">
        <v>61.07</v>
      </c>
      <c r="C7536">
        <f t="shared" ca="1" si="352"/>
        <v>118</v>
      </c>
      <c r="D7536">
        <v>110</v>
      </c>
      <c r="I7536">
        <f t="shared" si="351"/>
        <v>61.07</v>
      </c>
      <c r="J7536">
        <v>7535</v>
      </c>
    </row>
    <row r="7537" spans="1:10" x14ac:dyDescent="0.25">
      <c r="A7537" s="2">
        <f t="shared" si="353"/>
        <v>45334.958333315059</v>
      </c>
      <c r="B7537">
        <v>61.07</v>
      </c>
      <c r="C7537">
        <f t="shared" ca="1" si="352"/>
        <v>102</v>
      </c>
      <c r="D7537">
        <v>109</v>
      </c>
      <c r="I7537">
        <f t="shared" si="351"/>
        <v>61.07</v>
      </c>
      <c r="J7537">
        <v>7536</v>
      </c>
    </row>
    <row r="7538" spans="1:10" x14ac:dyDescent="0.25">
      <c r="A7538" s="2">
        <f t="shared" si="353"/>
        <v>45334.999999981723</v>
      </c>
      <c r="B7538">
        <v>61.07</v>
      </c>
      <c r="C7538">
        <f t="shared" ca="1" si="352"/>
        <v>111</v>
      </c>
      <c r="D7538">
        <v>111</v>
      </c>
      <c r="I7538">
        <f t="shared" si="351"/>
        <v>61.07</v>
      </c>
      <c r="J7538">
        <v>7537</v>
      </c>
    </row>
    <row r="7539" spans="1:10" x14ac:dyDescent="0.25">
      <c r="A7539" s="2">
        <f t="shared" si="353"/>
        <v>45335.041666648387</v>
      </c>
      <c r="B7539">
        <v>61.07</v>
      </c>
      <c r="C7539">
        <f t="shared" ca="1" si="352"/>
        <v>111</v>
      </c>
      <c r="D7539">
        <v>120</v>
      </c>
      <c r="I7539">
        <f t="shared" si="351"/>
        <v>61.07</v>
      </c>
      <c r="J7539">
        <v>7538</v>
      </c>
    </row>
    <row r="7540" spans="1:10" x14ac:dyDescent="0.25">
      <c r="A7540" s="2">
        <f t="shared" si="353"/>
        <v>45335.083333315051</v>
      </c>
      <c r="B7540">
        <v>61.07</v>
      </c>
      <c r="C7540">
        <f t="shared" ca="1" si="352"/>
        <v>112</v>
      </c>
      <c r="D7540">
        <v>119</v>
      </c>
      <c r="I7540">
        <f t="shared" si="351"/>
        <v>61.07</v>
      </c>
      <c r="J7540">
        <v>7539</v>
      </c>
    </row>
    <row r="7541" spans="1:10" x14ac:dyDescent="0.25">
      <c r="A7541" s="2">
        <f t="shared" si="353"/>
        <v>45335.124999981716</v>
      </c>
      <c r="B7541">
        <v>61.07</v>
      </c>
      <c r="C7541">
        <f t="shared" ca="1" si="352"/>
        <v>100</v>
      </c>
      <c r="D7541">
        <v>102</v>
      </c>
      <c r="I7541">
        <f t="shared" si="351"/>
        <v>61.07</v>
      </c>
      <c r="J7541">
        <v>7540</v>
      </c>
    </row>
    <row r="7542" spans="1:10" x14ac:dyDescent="0.25">
      <c r="A7542" s="2">
        <f t="shared" si="353"/>
        <v>45335.16666664838</v>
      </c>
      <c r="B7542">
        <v>61.07</v>
      </c>
      <c r="C7542">
        <f t="shared" ca="1" si="352"/>
        <v>117</v>
      </c>
      <c r="D7542">
        <v>113</v>
      </c>
      <c r="I7542">
        <f t="shared" si="351"/>
        <v>61.07</v>
      </c>
      <c r="J7542">
        <v>7541</v>
      </c>
    </row>
    <row r="7543" spans="1:10" x14ac:dyDescent="0.25">
      <c r="A7543" s="2">
        <f t="shared" si="353"/>
        <v>45335.208333315044</v>
      </c>
      <c r="B7543">
        <v>61.07</v>
      </c>
      <c r="C7543">
        <f t="shared" ca="1" si="352"/>
        <v>110</v>
      </c>
      <c r="D7543">
        <v>101</v>
      </c>
      <c r="I7543">
        <f t="shared" si="351"/>
        <v>61.07</v>
      </c>
      <c r="J7543">
        <v>7542</v>
      </c>
    </row>
    <row r="7544" spans="1:10" x14ac:dyDescent="0.25">
      <c r="A7544" s="2">
        <f t="shared" si="353"/>
        <v>45335.249999981708</v>
      </c>
      <c r="B7544">
        <v>61.07</v>
      </c>
      <c r="C7544">
        <f t="shared" ca="1" si="352"/>
        <v>117</v>
      </c>
      <c r="D7544">
        <v>116</v>
      </c>
      <c r="I7544">
        <f t="shared" si="351"/>
        <v>61.07</v>
      </c>
      <c r="J7544">
        <v>7543</v>
      </c>
    </row>
    <row r="7545" spans="1:10" x14ac:dyDescent="0.25">
      <c r="A7545" s="2">
        <f t="shared" si="353"/>
        <v>45335.291666648372</v>
      </c>
      <c r="B7545">
        <v>61.07</v>
      </c>
      <c r="C7545">
        <f t="shared" ca="1" si="352"/>
        <v>117</v>
      </c>
      <c r="D7545">
        <v>109</v>
      </c>
      <c r="I7545">
        <f t="shared" si="351"/>
        <v>61.07</v>
      </c>
      <c r="J7545">
        <v>7544</v>
      </c>
    </row>
    <row r="7546" spans="1:10" x14ac:dyDescent="0.25">
      <c r="A7546" s="2">
        <f t="shared" si="353"/>
        <v>45335.333333315037</v>
      </c>
      <c r="B7546">
        <v>61.07</v>
      </c>
      <c r="C7546">
        <f t="shared" ca="1" si="352"/>
        <v>113</v>
      </c>
      <c r="D7546">
        <v>106</v>
      </c>
      <c r="I7546">
        <f t="shared" si="351"/>
        <v>61.07</v>
      </c>
      <c r="J7546">
        <v>7545</v>
      </c>
    </row>
    <row r="7547" spans="1:10" x14ac:dyDescent="0.25">
      <c r="A7547" s="2">
        <f t="shared" si="353"/>
        <v>45335.374999981701</v>
      </c>
      <c r="B7547">
        <v>61.07</v>
      </c>
      <c r="C7547">
        <f t="shared" ca="1" si="352"/>
        <v>106</v>
      </c>
      <c r="D7547">
        <v>103</v>
      </c>
      <c r="I7547">
        <f t="shared" si="351"/>
        <v>61.07</v>
      </c>
      <c r="J7547">
        <v>7546</v>
      </c>
    </row>
    <row r="7548" spans="1:10" x14ac:dyDescent="0.25">
      <c r="A7548" s="2">
        <f t="shared" si="353"/>
        <v>45335.416666648365</v>
      </c>
      <c r="B7548">
        <v>61.07</v>
      </c>
      <c r="C7548">
        <f t="shared" ca="1" si="352"/>
        <v>102</v>
      </c>
      <c r="D7548">
        <v>119</v>
      </c>
      <c r="I7548">
        <f t="shared" si="351"/>
        <v>61.07</v>
      </c>
      <c r="J7548">
        <v>7547</v>
      </c>
    </row>
    <row r="7549" spans="1:10" x14ac:dyDescent="0.25">
      <c r="A7549" s="2">
        <f t="shared" si="353"/>
        <v>45335.458333315029</v>
      </c>
      <c r="B7549">
        <v>61.07</v>
      </c>
      <c r="C7549">
        <f t="shared" ca="1" si="352"/>
        <v>117</v>
      </c>
      <c r="D7549">
        <v>114</v>
      </c>
      <c r="I7549">
        <f t="shared" si="351"/>
        <v>61.07</v>
      </c>
      <c r="J7549">
        <v>7548</v>
      </c>
    </row>
    <row r="7550" spans="1:10" x14ac:dyDescent="0.25">
      <c r="A7550" s="2">
        <f t="shared" si="353"/>
        <v>45335.499999981694</v>
      </c>
      <c r="B7550">
        <v>61.07</v>
      </c>
      <c r="C7550">
        <f t="shared" ca="1" si="352"/>
        <v>107</v>
      </c>
      <c r="D7550">
        <v>116</v>
      </c>
      <c r="I7550">
        <f t="shared" si="351"/>
        <v>61.07</v>
      </c>
      <c r="J7550">
        <v>7549</v>
      </c>
    </row>
    <row r="7551" spans="1:10" x14ac:dyDescent="0.25">
      <c r="A7551" s="2">
        <f t="shared" si="353"/>
        <v>45335.541666648358</v>
      </c>
      <c r="B7551">
        <v>61.07</v>
      </c>
      <c r="C7551">
        <f t="shared" ca="1" si="352"/>
        <v>104</v>
      </c>
      <c r="D7551">
        <v>117</v>
      </c>
      <c r="I7551">
        <f t="shared" si="351"/>
        <v>61.07</v>
      </c>
      <c r="J7551">
        <v>7550</v>
      </c>
    </row>
    <row r="7552" spans="1:10" x14ac:dyDescent="0.25">
      <c r="A7552" s="2">
        <f t="shared" si="353"/>
        <v>45335.583333315022</v>
      </c>
      <c r="B7552">
        <v>61.07</v>
      </c>
      <c r="C7552">
        <f t="shared" ca="1" si="352"/>
        <v>119</v>
      </c>
      <c r="D7552">
        <v>100</v>
      </c>
      <c r="I7552">
        <f t="shared" si="351"/>
        <v>61.07</v>
      </c>
      <c r="J7552">
        <v>7551</v>
      </c>
    </row>
    <row r="7553" spans="1:10" x14ac:dyDescent="0.25">
      <c r="A7553" s="2">
        <f t="shared" si="353"/>
        <v>45335.624999981686</v>
      </c>
      <c r="B7553">
        <v>61.07</v>
      </c>
      <c r="C7553">
        <f t="shared" ca="1" si="352"/>
        <v>118</v>
      </c>
      <c r="D7553">
        <v>120</v>
      </c>
      <c r="I7553">
        <f t="shared" si="351"/>
        <v>61.07</v>
      </c>
      <c r="J7553">
        <v>7552</v>
      </c>
    </row>
    <row r="7554" spans="1:10" x14ac:dyDescent="0.25">
      <c r="A7554" s="2">
        <f t="shared" si="353"/>
        <v>45335.666666648351</v>
      </c>
      <c r="B7554">
        <v>61.07</v>
      </c>
      <c r="C7554">
        <f t="shared" ca="1" si="352"/>
        <v>112</v>
      </c>
      <c r="D7554">
        <v>114</v>
      </c>
      <c r="I7554">
        <f t="shared" ref="I7554:I7617" si="354">LARGE(B:B,J7554)</f>
        <v>61.07</v>
      </c>
      <c r="J7554">
        <v>7553</v>
      </c>
    </row>
    <row r="7555" spans="1:10" x14ac:dyDescent="0.25">
      <c r="A7555" s="2">
        <f t="shared" si="353"/>
        <v>45335.708333315015</v>
      </c>
      <c r="B7555">
        <v>61.07</v>
      </c>
      <c r="C7555">
        <f t="shared" ref="C7555:C7618" ca="1" si="355">RANDBETWEEN(100,120)</f>
        <v>104</v>
      </c>
      <c r="D7555">
        <v>102</v>
      </c>
      <c r="I7555">
        <f t="shared" si="354"/>
        <v>61.07</v>
      </c>
      <c r="J7555">
        <v>7554</v>
      </c>
    </row>
    <row r="7556" spans="1:10" x14ac:dyDescent="0.25">
      <c r="A7556" s="2">
        <f t="shared" si="353"/>
        <v>45335.749999981679</v>
      </c>
      <c r="B7556">
        <v>61.07</v>
      </c>
      <c r="C7556">
        <f t="shared" ca="1" si="355"/>
        <v>101</v>
      </c>
      <c r="D7556">
        <v>102</v>
      </c>
      <c r="I7556">
        <f t="shared" si="354"/>
        <v>61.07</v>
      </c>
      <c r="J7556">
        <v>7555</v>
      </c>
    </row>
    <row r="7557" spans="1:10" x14ac:dyDescent="0.25">
      <c r="A7557" s="2">
        <f t="shared" ref="A7557:A7620" si="356">A7556+(1/24)</f>
        <v>45335.791666648343</v>
      </c>
      <c r="B7557">
        <v>61.07</v>
      </c>
      <c r="C7557">
        <f t="shared" ca="1" si="355"/>
        <v>110</v>
      </c>
      <c r="D7557">
        <v>103</v>
      </c>
      <c r="I7557">
        <f t="shared" si="354"/>
        <v>61.07</v>
      </c>
      <c r="J7557">
        <v>7556</v>
      </c>
    </row>
    <row r="7558" spans="1:10" x14ac:dyDescent="0.25">
      <c r="A7558" s="2">
        <f t="shared" si="356"/>
        <v>45335.833333315008</v>
      </c>
      <c r="B7558">
        <v>61.07</v>
      </c>
      <c r="C7558">
        <f t="shared" ca="1" si="355"/>
        <v>105</v>
      </c>
      <c r="D7558">
        <v>102</v>
      </c>
      <c r="I7558">
        <f t="shared" si="354"/>
        <v>61.07</v>
      </c>
      <c r="J7558">
        <v>7557</v>
      </c>
    </row>
    <row r="7559" spans="1:10" x14ac:dyDescent="0.25">
      <c r="A7559" s="2">
        <f t="shared" si="356"/>
        <v>45335.874999981672</v>
      </c>
      <c r="B7559">
        <v>61.07</v>
      </c>
      <c r="C7559">
        <f t="shared" ca="1" si="355"/>
        <v>115</v>
      </c>
      <c r="D7559">
        <v>117</v>
      </c>
      <c r="I7559">
        <f t="shared" si="354"/>
        <v>61.07</v>
      </c>
      <c r="J7559">
        <v>7558</v>
      </c>
    </row>
    <row r="7560" spans="1:10" x14ac:dyDescent="0.25">
      <c r="A7560" s="2">
        <f t="shared" si="356"/>
        <v>45335.916666648336</v>
      </c>
      <c r="B7560">
        <v>61.07</v>
      </c>
      <c r="C7560">
        <f t="shared" ca="1" si="355"/>
        <v>107</v>
      </c>
      <c r="D7560">
        <v>107</v>
      </c>
      <c r="I7560">
        <f t="shared" si="354"/>
        <v>61.07</v>
      </c>
      <c r="J7560">
        <v>7559</v>
      </c>
    </row>
    <row r="7561" spans="1:10" x14ac:dyDescent="0.25">
      <c r="A7561" s="2">
        <f t="shared" si="356"/>
        <v>45335.958333315</v>
      </c>
      <c r="B7561">
        <v>61.07</v>
      </c>
      <c r="C7561">
        <f t="shared" ca="1" si="355"/>
        <v>116</v>
      </c>
      <c r="D7561">
        <v>101</v>
      </c>
      <c r="I7561">
        <f t="shared" si="354"/>
        <v>61.07</v>
      </c>
      <c r="J7561">
        <v>7560</v>
      </c>
    </row>
    <row r="7562" spans="1:10" x14ac:dyDescent="0.25">
      <c r="A7562" s="2">
        <f t="shared" si="356"/>
        <v>45335.999999981665</v>
      </c>
      <c r="B7562">
        <v>61.07</v>
      </c>
      <c r="C7562">
        <f t="shared" ca="1" si="355"/>
        <v>100</v>
      </c>
      <c r="D7562">
        <v>107</v>
      </c>
      <c r="I7562">
        <f t="shared" si="354"/>
        <v>61.07</v>
      </c>
      <c r="J7562">
        <v>7561</v>
      </c>
    </row>
    <row r="7563" spans="1:10" x14ac:dyDescent="0.25">
      <c r="A7563" s="2">
        <f t="shared" si="356"/>
        <v>45336.041666648329</v>
      </c>
      <c r="B7563">
        <v>61.07</v>
      </c>
      <c r="C7563">
        <f t="shared" ca="1" si="355"/>
        <v>113</v>
      </c>
      <c r="D7563">
        <v>100</v>
      </c>
      <c r="I7563">
        <f t="shared" si="354"/>
        <v>61.07</v>
      </c>
      <c r="J7563">
        <v>7562</v>
      </c>
    </row>
    <row r="7564" spans="1:10" x14ac:dyDescent="0.25">
      <c r="A7564" s="2">
        <f t="shared" si="356"/>
        <v>45336.083333314993</v>
      </c>
      <c r="B7564">
        <v>61.07</v>
      </c>
      <c r="C7564">
        <f t="shared" ca="1" si="355"/>
        <v>118</v>
      </c>
      <c r="D7564">
        <v>114</v>
      </c>
      <c r="I7564">
        <f t="shared" si="354"/>
        <v>61.07</v>
      </c>
      <c r="J7564">
        <v>7563</v>
      </c>
    </row>
    <row r="7565" spans="1:10" x14ac:dyDescent="0.25">
      <c r="A7565" s="2">
        <f t="shared" si="356"/>
        <v>45336.124999981657</v>
      </c>
      <c r="B7565">
        <v>61.07</v>
      </c>
      <c r="C7565">
        <f t="shared" ca="1" si="355"/>
        <v>101</v>
      </c>
      <c r="D7565">
        <v>113</v>
      </c>
      <c r="I7565">
        <f t="shared" si="354"/>
        <v>61.07</v>
      </c>
      <c r="J7565">
        <v>7564</v>
      </c>
    </row>
    <row r="7566" spans="1:10" x14ac:dyDescent="0.25">
      <c r="A7566" s="2">
        <f t="shared" si="356"/>
        <v>45336.166666648322</v>
      </c>
      <c r="B7566">
        <v>61.07</v>
      </c>
      <c r="C7566">
        <f t="shared" ca="1" si="355"/>
        <v>109</v>
      </c>
      <c r="D7566">
        <v>105</v>
      </c>
      <c r="I7566">
        <f t="shared" si="354"/>
        <v>61.07</v>
      </c>
      <c r="J7566">
        <v>7565</v>
      </c>
    </row>
    <row r="7567" spans="1:10" x14ac:dyDescent="0.25">
      <c r="A7567" s="2">
        <f t="shared" si="356"/>
        <v>45336.208333314986</v>
      </c>
      <c r="B7567">
        <v>61.07</v>
      </c>
      <c r="C7567">
        <f t="shared" ca="1" si="355"/>
        <v>111</v>
      </c>
      <c r="D7567">
        <v>119</v>
      </c>
      <c r="I7567">
        <f t="shared" si="354"/>
        <v>61.07</v>
      </c>
      <c r="J7567">
        <v>7566</v>
      </c>
    </row>
    <row r="7568" spans="1:10" x14ac:dyDescent="0.25">
      <c r="A7568" s="2">
        <f t="shared" si="356"/>
        <v>45336.24999998165</v>
      </c>
      <c r="B7568">
        <v>61.07</v>
      </c>
      <c r="C7568">
        <f t="shared" ca="1" si="355"/>
        <v>107</v>
      </c>
      <c r="D7568">
        <v>110</v>
      </c>
      <c r="I7568">
        <f t="shared" si="354"/>
        <v>61.07</v>
      </c>
      <c r="J7568">
        <v>7567</v>
      </c>
    </row>
    <row r="7569" spans="1:10" x14ac:dyDescent="0.25">
      <c r="A7569" s="2">
        <f t="shared" si="356"/>
        <v>45336.291666648314</v>
      </c>
      <c r="B7569">
        <v>61.07</v>
      </c>
      <c r="C7569">
        <f t="shared" ca="1" si="355"/>
        <v>116</v>
      </c>
      <c r="D7569">
        <v>118</v>
      </c>
      <c r="I7569">
        <f t="shared" si="354"/>
        <v>61.07</v>
      </c>
      <c r="J7569">
        <v>7568</v>
      </c>
    </row>
    <row r="7570" spans="1:10" x14ac:dyDescent="0.25">
      <c r="A7570" s="2">
        <f t="shared" si="356"/>
        <v>45336.333333314979</v>
      </c>
      <c r="B7570">
        <v>61.07</v>
      </c>
      <c r="C7570">
        <f t="shared" ca="1" si="355"/>
        <v>105</v>
      </c>
      <c r="D7570">
        <v>111</v>
      </c>
      <c r="I7570">
        <f t="shared" si="354"/>
        <v>61.07</v>
      </c>
      <c r="J7570">
        <v>7569</v>
      </c>
    </row>
    <row r="7571" spans="1:10" x14ac:dyDescent="0.25">
      <c r="A7571" s="2">
        <f t="shared" si="356"/>
        <v>45336.374999981643</v>
      </c>
      <c r="B7571">
        <v>61.07</v>
      </c>
      <c r="C7571">
        <f t="shared" ca="1" si="355"/>
        <v>104</v>
      </c>
      <c r="D7571">
        <v>118</v>
      </c>
      <c r="I7571">
        <f t="shared" si="354"/>
        <v>61.07</v>
      </c>
      <c r="J7571">
        <v>7570</v>
      </c>
    </row>
    <row r="7572" spans="1:10" x14ac:dyDescent="0.25">
      <c r="A7572" s="2">
        <f t="shared" si="356"/>
        <v>45336.416666648307</v>
      </c>
      <c r="B7572">
        <v>61.07</v>
      </c>
      <c r="C7572">
        <f t="shared" ca="1" si="355"/>
        <v>111</v>
      </c>
      <c r="D7572">
        <v>112</v>
      </c>
      <c r="I7572">
        <f t="shared" si="354"/>
        <v>61.07</v>
      </c>
      <c r="J7572">
        <v>7571</v>
      </c>
    </row>
    <row r="7573" spans="1:10" x14ac:dyDescent="0.25">
      <c r="A7573" s="2">
        <f t="shared" si="356"/>
        <v>45336.458333314971</v>
      </c>
      <c r="B7573">
        <v>61.07</v>
      </c>
      <c r="C7573">
        <f t="shared" ca="1" si="355"/>
        <v>101</v>
      </c>
      <c r="D7573">
        <v>110</v>
      </c>
      <c r="I7573">
        <f t="shared" si="354"/>
        <v>61.07</v>
      </c>
      <c r="J7573">
        <v>7572</v>
      </c>
    </row>
    <row r="7574" spans="1:10" x14ac:dyDescent="0.25">
      <c r="A7574" s="2">
        <f t="shared" si="356"/>
        <v>45336.499999981635</v>
      </c>
      <c r="B7574">
        <v>61.07</v>
      </c>
      <c r="C7574">
        <f t="shared" ca="1" si="355"/>
        <v>120</v>
      </c>
      <c r="D7574">
        <v>110</v>
      </c>
      <c r="I7574">
        <f t="shared" si="354"/>
        <v>61.07</v>
      </c>
      <c r="J7574">
        <v>7573</v>
      </c>
    </row>
    <row r="7575" spans="1:10" x14ac:dyDescent="0.25">
      <c r="A7575" s="2">
        <f t="shared" si="356"/>
        <v>45336.5416666483</v>
      </c>
      <c r="B7575">
        <v>61.07</v>
      </c>
      <c r="C7575">
        <f t="shared" ca="1" si="355"/>
        <v>104</v>
      </c>
      <c r="D7575">
        <v>114</v>
      </c>
      <c r="I7575">
        <f t="shared" si="354"/>
        <v>61.07</v>
      </c>
      <c r="J7575">
        <v>7574</v>
      </c>
    </row>
    <row r="7576" spans="1:10" x14ac:dyDescent="0.25">
      <c r="A7576" s="2">
        <f t="shared" si="356"/>
        <v>45336.583333314964</v>
      </c>
      <c r="B7576">
        <v>61.07</v>
      </c>
      <c r="C7576">
        <f t="shared" ca="1" si="355"/>
        <v>104</v>
      </c>
      <c r="D7576">
        <v>114</v>
      </c>
      <c r="I7576">
        <f t="shared" si="354"/>
        <v>61.07</v>
      </c>
      <c r="J7576">
        <v>7575</v>
      </c>
    </row>
    <row r="7577" spans="1:10" x14ac:dyDescent="0.25">
      <c r="A7577" s="2">
        <f t="shared" si="356"/>
        <v>45336.624999981628</v>
      </c>
      <c r="B7577">
        <v>61.07</v>
      </c>
      <c r="C7577">
        <f t="shared" ca="1" si="355"/>
        <v>120</v>
      </c>
      <c r="D7577">
        <v>107</v>
      </c>
      <c r="I7577">
        <f t="shared" si="354"/>
        <v>61.07</v>
      </c>
      <c r="J7577">
        <v>7576</v>
      </c>
    </row>
    <row r="7578" spans="1:10" x14ac:dyDescent="0.25">
      <c r="A7578" s="2">
        <f t="shared" si="356"/>
        <v>45336.666666648292</v>
      </c>
      <c r="B7578">
        <v>61.07</v>
      </c>
      <c r="C7578">
        <f t="shared" ca="1" si="355"/>
        <v>117</v>
      </c>
      <c r="D7578">
        <v>120</v>
      </c>
      <c r="I7578">
        <f t="shared" si="354"/>
        <v>61.07</v>
      </c>
      <c r="J7578">
        <v>7577</v>
      </c>
    </row>
    <row r="7579" spans="1:10" x14ac:dyDescent="0.25">
      <c r="A7579" s="2">
        <f t="shared" si="356"/>
        <v>45336.708333314957</v>
      </c>
      <c r="B7579">
        <v>61.07</v>
      </c>
      <c r="C7579">
        <f t="shared" ca="1" si="355"/>
        <v>116</v>
      </c>
      <c r="D7579">
        <v>114</v>
      </c>
      <c r="I7579">
        <f t="shared" si="354"/>
        <v>61.07</v>
      </c>
      <c r="J7579">
        <v>7578</v>
      </c>
    </row>
    <row r="7580" spans="1:10" x14ac:dyDescent="0.25">
      <c r="A7580" s="2">
        <f t="shared" si="356"/>
        <v>45336.749999981621</v>
      </c>
      <c r="B7580">
        <v>61.07</v>
      </c>
      <c r="C7580">
        <f t="shared" ca="1" si="355"/>
        <v>100</v>
      </c>
      <c r="D7580">
        <v>109</v>
      </c>
      <c r="I7580">
        <f t="shared" si="354"/>
        <v>61.07</v>
      </c>
      <c r="J7580">
        <v>7579</v>
      </c>
    </row>
    <row r="7581" spans="1:10" x14ac:dyDescent="0.25">
      <c r="A7581" s="2">
        <f t="shared" si="356"/>
        <v>45336.791666648285</v>
      </c>
      <c r="B7581">
        <v>61.07</v>
      </c>
      <c r="C7581">
        <f t="shared" ca="1" si="355"/>
        <v>116</v>
      </c>
      <c r="D7581">
        <v>108</v>
      </c>
      <c r="I7581">
        <f t="shared" si="354"/>
        <v>61.07</v>
      </c>
      <c r="J7581">
        <v>7580</v>
      </c>
    </row>
    <row r="7582" spans="1:10" x14ac:dyDescent="0.25">
      <c r="A7582" s="2">
        <f t="shared" si="356"/>
        <v>45336.833333314949</v>
      </c>
      <c r="B7582">
        <v>61.07</v>
      </c>
      <c r="C7582">
        <f t="shared" ca="1" si="355"/>
        <v>107</v>
      </c>
      <c r="D7582">
        <v>101</v>
      </c>
      <c r="I7582">
        <f t="shared" si="354"/>
        <v>61.07</v>
      </c>
      <c r="J7582">
        <v>7581</v>
      </c>
    </row>
    <row r="7583" spans="1:10" x14ac:dyDescent="0.25">
      <c r="A7583" s="2">
        <f t="shared" si="356"/>
        <v>45336.874999981614</v>
      </c>
      <c r="B7583">
        <v>61.07</v>
      </c>
      <c r="C7583">
        <f t="shared" ca="1" si="355"/>
        <v>102</v>
      </c>
      <c r="D7583">
        <v>113</v>
      </c>
      <c r="I7583">
        <f t="shared" si="354"/>
        <v>61.07</v>
      </c>
      <c r="J7583">
        <v>7582</v>
      </c>
    </row>
    <row r="7584" spans="1:10" x14ac:dyDescent="0.25">
      <c r="A7584" s="2">
        <f t="shared" si="356"/>
        <v>45336.916666648278</v>
      </c>
      <c r="B7584">
        <v>61.07</v>
      </c>
      <c r="C7584">
        <f t="shared" ca="1" si="355"/>
        <v>100</v>
      </c>
      <c r="D7584">
        <v>102</v>
      </c>
      <c r="I7584">
        <f t="shared" si="354"/>
        <v>61.07</v>
      </c>
      <c r="J7584">
        <v>7583</v>
      </c>
    </row>
    <row r="7585" spans="1:10" x14ac:dyDescent="0.25">
      <c r="A7585" s="2">
        <f t="shared" si="356"/>
        <v>45336.958333314942</v>
      </c>
      <c r="B7585">
        <v>61.07</v>
      </c>
      <c r="C7585">
        <f t="shared" ca="1" si="355"/>
        <v>117</v>
      </c>
      <c r="D7585">
        <v>109</v>
      </c>
      <c r="I7585">
        <f t="shared" si="354"/>
        <v>61.07</v>
      </c>
      <c r="J7585">
        <v>7584</v>
      </c>
    </row>
    <row r="7586" spans="1:10" x14ac:dyDescent="0.25">
      <c r="A7586" s="2">
        <f t="shared" si="356"/>
        <v>45336.999999981606</v>
      </c>
      <c r="B7586">
        <v>61.07</v>
      </c>
      <c r="C7586">
        <f t="shared" ca="1" si="355"/>
        <v>100</v>
      </c>
      <c r="D7586">
        <v>108</v>
      </c>
      <c r="I7586">
        <f t="shared" si="354"/>
        <v>61.07</v>
      </c>
      <c r="J7586">
        <v>7585</v>
      </c>
    </row>
    <row r="7587" spans="1:10" x14ac:dyDescent="0.25">
      <c r="A7587" s="2">
        <f t="shared" si="356"/>
        <v>45337.041666648271</v>
      </c>
      <c r="B7587">
        <v>61.07</v>
      </c>
      <c r="C7587">
        <f t="shared" ca="1" si="355"/>
        <v>116</v>
      </c>
      <c r="D7587">
        <v>114</v>
      </c>
      <c r="I7587">
        <f t="shared" si="354"/>
        <v>61.07</v>
      </c>
      <c r="J7587">
        <v>7586</v>
      </c>
    </row>
    <row r="7588" spans="1:10" x14ac:dyDescent="0.25">
      <c r="A7588" s="2">
        <f t="shared" si="356"/>
        <v>45337.083333314935</v>
      </c>
      <c r="B7588">
        <v>61.07</v>
      </c>
      <c r="C7588">
        <f t="shared" ca="1" si="355"/>
        <v>103</v>
      </c>
      <c r="D7588">
        <v>106</v>
      </c>
      <c r="I7588">
        <f t="shared" si="354"/>
        <v>61.07</v>
      </c>
      <c r="J7588">
        <v>7587</v>
      </c>
    </row>
    <row r="7589" spans="1:10" x14ac:dyDescent="0.25">
      <c r="A7589" s="2">
        <f t="shared" si="356"/>
        <v>45337.124999981599</v>
      </c>
      <c r="B7589">
        <v>61.07</v>
      </c>
      <c r="C7589">
        <f t="shared" ca="1" si="355"/>
        <v>113</v>
      </c>
      <c r="D7589">
        <v>103</v>
      </c>
      <c r="I7589">
        <f t="shared" si="354"/>
        <v>61.07</v>
      </c>
      <c r="J7589">
        <v>7588</v>
      </c>
    </row>
    <row r="7590" spans="1:10" x14ac:dyDescent="0.25">
      <c r="A7590" s="2">
        <f t="shared" si="356"/>
        <v>45337.166666648263</v>
      </c>
      <c r="B7590">
        <v>61.07</v>
      </c>
      <c r="C7590">
        <f t="shared" ca="1" si="355"/>
        <v>100</v>
      </c>
      <c r="D7590">
        <v>120</v>
      </c>
      <c r="I7590">
        <f t="shared" si="354"/>
        <v>61.07</v>
      </c>
      <c r="J7590">
        <v>7589</v>
      </c>
    </row>
    <row r="7591" spans="1:10" x14ac:dyDescent="0.25">
      <c r="A7591" s="2">
        <f t="shared" si="356"/>
        <v>45337.208333314928</v>
      </c>
      <c r="B7591">
        <v>61.07</v>
      </c>
      <c r="C7591">
        <f t="shared" ca="1" si="355"/>
        <v>116</v>
      </c>
      <c r="D7591">
        <v>110</v>
      </c>
      <c r="I7591">
        <f t="shared" si="354"/>
        <v>61.07</v>
      </c>
      <c r="J7591">
        <v>7590</v>
      </c>
    </row>
    <row r="7592" spans="1:10" x14ac:dyDescent="0.25">
      <c r="A7592" s="2">
        <f t="shared" si="356"/>
        <v>45337.249999981592</v>
      </c>
      <c r="B7592">
        <v>61.07</v>
      </c>
      <c r="C7592">
        <f t="shared" ca="1" si="355"/>
        <v>101</v>
      </c>
      <c r="D7592">
        <v>120</v>
      </c>
      <c r="I7592">
        <f t="shared" si="354"/>
        <v>61.07</v>
      </c>
      <c r="J7592">
        <v>7591</v>
      </c>
    </row>
    <row r="7593" spans="1:10" x14ac:dyDescent="0.25">
      <c r="A7593" s="2">
        <f t="shared" si="356"/>
        <v>45337.291666648256</v>
      </c>
      <c r="B7593">
        <v>61.07</v>
      </c>
      <c r="C7593">
        <f t="shared" ca="1" si="355"/>
        <v>106</v>
      </c>
      <c r="D7593">
        <v>100</v>
      </c>
      <c r="I7593">
        <f t="shared" si="354"/>
        <v>61.07</v>
      </c>
      <c r="J7593">
        <v>7592</v>
      </c>
    </row>
    <row r="7594" spans="1:10" x14ac:dyDescent="0.25">
      <c r="A7594" s="2">
        <f t="shared" si="356"/>
        <v>45337.33333331492</v>
      </c>
      <c r="B7594">
        <v>61.07</v>
      </c>
      <c r="C7594">
        <f t="shared" ca="1" si="355"/>
        <v>108</v>
      </c>
      <c r="D7594">
        <v>109</v>
      </c>
      <c r="I7594">
        <f t="shared" si="354"/>
        <v>61.07</v>
      </c>
      <c r="J7594">
        <v>7593</v>
      </c>
    </row>
    <row r="7595" spans="1:10" x14ac:dyDescent="0.25">
      <c r="A7595" s="2">
        <f t="shared" si="356"/>
        <v>45337.374999981585</v>
      </c>
      <c r="B7595">
        <v>61.07</v>
      </c>
      <c r="C7595">
        <f t="shared" ca="1" si="355"/>
        <v>110</v>
      </c>
      <c r="D7595">
        <v>114</v>
      </c>
      <c r="I7595">
        <f t="shared" si="354"/>
        <v>61.07</v>
      </c>
      <c r="J7595">
        <v>7594</v>
      </c>
    </row>
    <row r="7596" spans="1:10" x14ac:dyDescent="0.25">
      <c r="A7596" s="2">
        <f t="shared" si="356"/>
        <v>45337.416666648249</v>
      </c>
      <c r="B7596">
        <v>61.07</v>
      </c>
      <c r="C7596">
        <f t="shared" ca="1" si="355"/>
        <v>104</v>
      </c>
      <c r="D7596">
        <v>101</v>
      </c>
      <c r="I7596">
        <f t="shared" si="354"/>
        <v>61.07</v>
      </c>
      <c r="J7596">
        <v>7595</v>
      </c>
    </row>
    <row r="7597" spans="1:10" x14ac:dyDescent="0.25">
      <c r="A7597" s="2">
        <f t="shared" si="356"/>
        <v>45337.458333314913</v>
      </c>
      <c r="B7597">
        <v>61.07</v>
      </c>
      <c r="C7597">
        <f t="shared" ca="1" si="355"/>
        <v>103</v>
      </c>
      <c r="D7597">
        <v>116</v>
      </c>
      <c r="I7597">
        <f t="shared" si="354"/>
        <v>61.07</v>
      </c>
      <c r="J7597">
        <v>7596</v>
      </c>
    </row>
    <row r="7598" spans="1:10" x14ac:dyDescent="0.25">
      <c r="A7598" s="2">
        <f t="shared" si="356"/>
        <v>45337.499999981577</v>
      </c>
      <c r="B7598">
        <v>61.07</v>
      </c>
      <c r="C7598">
        <f t="shared" ca="1" si="355"/>
        <v>112</v>
      </c>
      <c r="D7598">
        <v>115</v>
      </c>
      <c r="I7598">
        <f t="shared" si="354"/>
        <v>61.07</v>
      </c>
      <c r="J7598">
        <v>7597</v>
      </c>
    </row>
    <row r="7599" spans="1:10" x14ac:dyDescent="0.25">
      <c r="A7599" s="2">
        <f t="shared" si="356"/>
        <v>45337.541666648242</v>
      </c>
      <c r="B7599">
        <v>61.07</v>
      </c>
      <c r="C7599">
        <f t="shared" ca="1" si="355"/>
        <v>109</v>
      </c>
      <c r="D7599">
        <v>103</v>
      </c>
      <c r="I7599">
        <f t="shared" si="354"/>
        <v>61.07</v>
      </c>
      <c r="J7599">
        <v>7598</v>
      </c>
    </row>
    <row r="7600" spans="1:10" x14ac:dyDescent="0.25">
      <c r="A7600" s="2">
        <f t="shared" si="356"/>
        <v>45337.583333314906</v>
      </c>
      <c r="B7600">
        <v>61.07</v>
      </c>
      <c r="C7600">
        <f t="shared" ca="1" si="355"/>
        <v>112</v>
      </c>
      <c r="D7600">
        <v>108</v>
      </c>
      <c r="I7600">
        <f t="shared" si="354"/>
        <v>61.07</v>
      </c>
      <c r="J7600">
        <v>7599</v>
      </c>
    </row>
    <row r="7601" spans="1:10" x14ac:dyDescent="0.25">
      <c r="A7601" s="2">
        <f t="shared" si="356"/>
        <v>45337.62499998157</v>
      </c>
      <c r="B7601">
        <v>61.07</v>
      </c>
      <c r="C7601">
        <f t="shared" ca="1" si="355"/>
        <v>102</v>
      </c>
      <c r="D7601">
        <v>109</v>
      </c>
      <c r="I7601">
        <f t="shared" si="354"/>
        <v>61.07</v>
      </c>
      <c r="J7601">
        <v>7600</v>
      </c>
    </row>
    <row r="7602" spans="1:10" x14ac:dyDescent="0.25">
      <c r="A7602" s="2">
        <f t="shared" si="356"/>
        <v>45337.666666648234</v>
      </c>
      <c r="B7602">
        <v>61.07</v>
      </c>
      <c r="C7602">
        <f t="shared" ca="1" si="355"/>
        <v>120</v>
      </c>
      <c r="D7602">
        <v>101</v>
      </c>
      <c r="I7602">
        <f t="shared" si="354"/>
        <v>61.07</v>
      </c>
      <c r="J7602">
        <v>7601</v>
      </c>
    </row>
    <row r="7603" spans="1:10" x14ac:dyDescent="0.25">
      <c r="A7603" s="2">
        <f t="shared" si="356"/>
        <v>45337.708333314898</v>
      </c>
      <c r="B7603">
        <v>61.07</v>
      </c>
      <c r="C7603">
        <f t="shared" ca="1" si="355"/>
        <v>118</v>
      </c>
      <c r="D7603">
        <v>114</v>
      </c>
      <c r="I7603">
        <f t="shared" si="354"/>
        <v>61.07</v>
      </c>
      <c r="J7603">
        <v>7602</v>
      </c>
    </row>
    <row r="7604" spans="1:10" x14ac:dyDescent="0.25">
      <c r="A7604" s="2">
        <f t="shared" si="356"/>
        <v>45337.749999981563</v>
      </c>
      <c r="B7604">
        <v>61.07</v>
      </c>
      <c r="C7604">
        <f t="shared" ca="1" si="355"/>
        <v>107</v>
      </c>
      <c r="D7604">
        <v>119</v>
      </c>
      <c r="I7604">
        <f t="shared" si="354"/>
        <v>61.07</v>
      </c>
      <c r="J7604">
        <v>7603</v>
      </c>
    </row>
    <row r="7605" spans="1:10" x14ac:dyDescent="0.25">
      <c r="A7605" s="2">
        <f t="shared" si="356"/>
        <v>45337.791666648227</v>
      </c>
      <c r="B7605">
        <v>61.07</v>
      </c>
      <c r="C7605">
        <f t="shared" ca="1" si="355"/>
        <v>112</v>
      </c>
      <c r="D7605">
        <v>119</v>
      </c>
      <c r="I7605">
        <f t="shared" si="354"/>
        <v>61.07</v>
      </c>
      <c r="J7605">
        <v>7604</v>
      </c>
    </row>
    <row r="7606" spans="1:10" x14ac:dyDescent="0.25">
      <c r="A7606" s="2">
        <f t="shared" si="356"/>
        <v>45337.833333314891</v>
      </c>
      <c r="B7606">
        <v>61.07</v>
      </c>
      <c r="C7606">
        <f t="shared" ca="1" si="355"/>
        <v>105</v>
      </c>
      <c r="D7606">
        <v>104</v>
      </c>
      <c r="I7606">
        <f t="shared" si="354"/>
        <v>61.07</v>
      </c>
      <c r="J7606">
        <v>7605</v>
      </c>
    </row>
    <row r="7607" spans="1:10" x14ac:dyDescent="0.25">
      <c r="A7607" s="2">
        <f t="shared" si="356"/>
        <v>45337.874999981555</v>
      </c>
      <c r="B7607">
        <v>61.07</v>
      </c>
      <c r="C7607">
        <f t="shared" ca="1" si="355"/>
        <v>118</v>
      </c>
      <c r="D7607">
        <v>105</v>
      </c>
      <c r="I7607">
        <f t="shared" si="354"/>
        <v>61.07</v>
      </c>
      <c r="J7607">
        <v>7606</v>
      </c>
    </row>
    <row r="7608" spans="1:10" x14ac:dyDescent="0.25">
      <c r="A7608" s="2">
        <f t="shared" si="356"/>
        <v>45337.91666664822</v>
      </c>
      <c r="B7608">
        <v>61.07</v>
      </c>
      <c r="C7608">
        <f t="shared" ca="1" si="355"/>
        <v>103</v>
      </c>
      <c r="D7608">
        <v>104</v>
      </c>
      <c r="I7608">
        <f t="shared" si="354"/>
        <v>61.07</v>
      </c>
      <c r="J7608">
        <v>7607</v>
      </c>
    </row>
    <row r="7609" spans="1:10" x14ac:dyDescent="0.25">
      <c r="A7609" s="2">
        <f t="shared" si="356"/>
        <v>45337.958333314884</v>
      </c>
      <c r="B7609">
        <v>61.07</v>
      </c>
      <c r="C7609">
        <f t="shared" ca="1" si="355"/>
        <v>111</v>
      </c>
      <c r="D7609">
        <v>107</v>
      </c>
      <c r="I7609">
        <f t="shared" si="354"/>
        <v>61.07</v>
      </c>
      <c r="J7609">
        <v>7608</v>
      </c>
    </row>
    <row r="7610" spans="1:10" x14ac:dyDescent="0.25">
      <c r="A7610" s="2">
        <f t="shared" si="356"/>
        <v>45337.999999981548</v>
      </c>
      <c r="B7610">
        <v>61.07</v>
      </c>
      <c r="C7610">
        <f t="shared" ca="1" si="355"/>
        <v>110</v>
      </c>
      <c r="D7610">
        <v>118</v>
      </c>
      <c r="I7610">
        <f t="shared" si="354"/>
        <v>61.07</v>
      </c>
      <c r="J7610">
        <v>7609</v>
      </c>
    </row>
    <row r="7611" spans="1:10" x14ac:dyDescent="0.25">
      <c r="A7611" s="2">
        <f t="shared" si="356"/>
        <v>45338.041666648212</v>
      </c>
      <c r="B7611">
        <v>61.07</v>
      </c>
      <c r="C7611">
        <f t="shared" ca="1" si="355"/>
        <v>113</v>
      </c>
      <c r="D7611">
        <v>119</v>
      </c>
      <c r="I7611">
        <f t="shared" si="354"/>
        <v>61.07</v>
      </c>
      <c r="J7611">
        <v>7610</v>
      </c>
    </row>
    <row r="7612" spans="1:10" x14ac:dyDescent="0.25">
      <c r="A7612" s="2">
        <f t="shared" si="356"/>
        <v>45338.083333314877</v>
      </c>
      <c r="B7612">
        <v>61.07</v>
      </c>
      <c r="C7612">
        <f t="shared" ca="1" si="355"/>
        <v>120</v>
      </c>
      <c r="D7612">
        <v>100</v>
      </c>
      <c r="I7612">
        <f t="shared" si="354"/>
        <v>61.07</v>
      </c>
      <c r="J7612">
        <v>7611</v>
      </c>
    </row>
    <row r="7613" spans="1:10" x14ac:dyDescent="0.25">
      <c r="A7613" s="2">
        <f t="shared" si="356"/>
        <v>45338.124999981541</v>
      </c>
      <c r="B7613">
        <v>61.07</v>
      </c>
      <c r="C7613">
        <f t="shared" ca="1" si="355"/>
        <v>102</v>
      </c>
      <c r="D7613">
        <v>103</v>
      </c>
      <c r="I7613">
        <f t="shared" si="354"/>
        <v>61.07</v>
      </c>
      <c r="J7613">
        <v>7612</v>
      </c>
    </row>
    <row r="7614" spans="1:10" x14ac:dyDescent="0.25">
      <c r="A7614" s="2">
        <f t="shared" si="356"/>
        <v>45338.166666648205</v>
      </c>
      <c r="B7614">
        <v>61.07</v>
      </c>
      <c r="C7614">
        <f t="shared" ca="1" si="355"/>
        <v>100</v>
      </c>
      <c r="D7614">
        <v>104</v>
      </c>
      <c r="I7614">
        <f t="shared" si="354"/>
        <v>61.07</v>
      </c>
      <c r="J7614">
        <v>7613</v>
      </c>
    </row>
    <row r="7615" spans="1:10" x14ac:dyDescent="0.25">
      <c r="A7615" s="2">
        <f t="shared" si="356"/>
        <v>45338.208333314869</v>
      </c>
      <c r="B7615">
        <v>61.07</v>
      </c>
      <c r="C7615">
        <f t="shared" ca="1" si="355"/>
        <v>101</v>
      </c>
      <c r="D7615">
        <v>111</v>
      </c>
      <c r="I7615">
        <f t="shared" si="354"/>
        <v>61.07</v>
      </c>
      <c r="J7615">
        <v>7614</v>
      </c>
    </row>
    <row r="7616" spans="1:10" x14ac:dyDescent="0.25">
      <c r="A7616" s="2">
        <f t="shared" si="356"/>
        <v>45338.249999981534</v>
      </c>
      <c r="B7616">
        <v>61.07</v>
      </c>
      <c r="C7616">
        <f t="shared" ca="1" si="355"/>
        <v>112</v>
      </c>
      <c r="D7616">
        <v>109</v>
      </c>
      <c r="I7616">
        <f t="shared" si="354"/>
        <v>61.07</v>
      </c>
      <c r="J7616">
        <v>7615</v>
      </c>
    </row>
    <row r="7617" spans="1:10" x14ac:dyDescent="0.25">
      <c r="A7617" s="2">
        <f t="shared" si="356"/>
        <v>45338.291666648198</v>
      </c>
      <c r="B7617">
        <v>61.07</v>
      </c>
      <c r="C7617">
        <f t="shared" ca="1" si="355"/>
        <v>109</v>
      </c>
      <c r="D7617">
        <v>115</v>
      </c>
      <c r="I7617">
        <f t="shared" si="354"/>
        <v>61.07</v>
      </c>
      <c r="J7617">
        <v>7616</v>
      </c>
    </row>
    <row r="7618" spans="1:10" x14ac:dyDescent="0.25">
      <c r="A7618" s="2">
        <f t="shared" si="356"/>
        <v>45338.333333314862</v>
      </c>
      <c r="B7618">
        <v>61.07</v>
      </c>
      <c r="C7618">
        <f t="shared" ca="1" si="355"/>
        <v>114</v>
      </c>
      <c r="D7618">
        <v>111</v>
      </c>
      <c r="I7618">
        <f t="shared" ref="I7618:I7681" si="357">LARGE(B:B,J7618)</f>
        <v>61.07</v>
      </c>
      <c r="J7618">
        <v>7617</v>
      </c>
    </row>
    <row r="7619" spans="1:10" x14ac:dyDescent="0.25">
      <c r="A7619" s="2">
        <f t="shared" si="356"/>
        <v>45338.374999981526</v>
      </c>
      <c r="B7619">
        <v>61.07</v>
      </c>
      <c r="C7619">
        <f t="shared" ref="C7619:C7682" ca="1" si="358">RANDBETWEEN(100,120)</f>
        <v>101</v>
      </c>
      <c r="D7619">
        <v>111</v>
      </c>
      <c r="I7619">
        <f t="shared" si="357"/>
        <v>61.07</v>
      </c>
      <c r="J7619">
        <v>7618</v>
      </c>
    </row>
    <row r="7620" spans="1:10" x14ac:dyDescent="0.25">
      <c r="A7620" s="2">
        <f t="shared" si="356"/>
        <v>45338.416666648191</v>
      </c>
      <c r="B7620">
        <v>61.07</v>
      </c>
      <c r="C7620">
        <f t="shared" ca="1" si="358"/>
        <v>113</v>
      </c>
      <c r="D7620">
        <v>107</v>
      </c>
      <c r="I7620">
        <f t="shared" si="357"/>
        <v>61.07</v>
      </c>
      <c r="J7620">
        <v>7619</v>
      </c>
    </row>
    <row r="7621" spans="1:10" x14ac:dyDescent="0.25">
      <c r="A7621" s="2">
        <f t="shared" ref="A7621:A7684" si="359">A7620+(1/24)</f>
        <v>45338.458333314855</v>
      </c>
      <c r="B7621">
        <v>61.07</v>
      </c>
      <c r="C7621">
        <f t="shared" ca="1" si="358"/>
        <v>107</v>
      </c>
      <c r="D7621">
        <v>103</v>
      </c>
      <c r="I7621">
        <f t="shared" si="357"/>
        <v>61.07</v>
      </c>
      <c r="J7621">
        <v>7620</v>
      </c>
    </row>
    <row r="7622" spans="1:10" x14ac:dyDescent="0.25">
      <c r="A7622" s="2">
        <f t="shared" si="359"/>
        <v>45338.499999981519</v>
      </c>
      <c r="B7622">
        <v>61.07</v>
      </c>
      <c r="C7622">
        <f t="shared" ca="1" si="358"/>
        <v>110</v>
      </c>
      <c r="D7622">
        <v>107</v>
      </c>
      <c r="I7622">
        <f t="shared" si="357"/>
        <v>61.07</v>
      </c>
      <c r="J7622">
        <v>7621</v>
      </c>
    </row>
    <row r="7623" spans="1:10" x14ac:dyDescent="0.25">
      <c r="A7623" s="2">
        <f t="shared" si="359"/>
        <v>45338.541666648183</v>
      </c>
      <c r="B7623">
        <v>61.07</v>
      </c>
      <c r="C7623">
        <f t="shared" ca="1" si="358"/>
        <v>119</v>
      </c>
      <c r="D7623">
        <v>100</v>
      </c>
      <c r="I7623">
        <f t="shared" si="357"/>
        <v>61.07</v>
      </c>
      <c r="J7623">
        <v>7622</v>
      </c>
    </row>
    <row r="7624" spans="1:10" x14ac:dyDescent="0.25">
      <c r="A7624" s="2">
        <f t="shared" si="359"/>
        <v>45338.583333314848</v>
      </c>
      <c r="B7624">
        <v>61.07</v>
      </c>
      <c r="C7624">
        <f t="shared" ca="1" si="358"/>
        <v>118</v>
      </c>
      <c r="D7624">
        <v>102</v>
      </c>
      <c r="I7624">
        <f t="shared" si="357"/>
        <v>61.07</v>
      </c>
      <c r="J7624">
        <v>7623</v>
      </c>
    </row>
    <row r="7625" spans="1:10" x14ac:dyDescent="0.25">
      <c r="A7625" s="2">
        <f t="shared" si="359"/>
        <v>45338.624999981512</v>
      </c>
      <c r="B7625">
        <v>61.07</v>
      </c>
      <c r="C7625">
        <f t="shared" ca="1" si="358"/>
        <v>115</v>
      </c>
      <c r="D7625">
        <v>112</v>
      </c>
      <c r="I7625">
        <f t="shared" si="357"/>
        <v>61.07</v>
      </c>
      <c r="J7625">
        <v>7624</v>
      </c>
    </row>
    <row r="7626" spans="1:10" x14ac:dyDescent="0.25">
      <c r="A7626" s="2">
        <f t="shared" si="359"/>
        <v>45338.666666648176</v>
      </c>
      <c r="B7626">
        <v>61.07</v>
      </c>
      <c r="C7626">
        <f t="shared" ca="1" si="358"/>
        <v>101</v>
      </c>
      <c r="D7626">
        <v>113</v>
      </c>
      <c r="I7626">
        <f t="shared" si="357"/>
        <v>61.07</v>
      </c>
      <c r="J7626">
        <v>7625</v>
      </c>
    </row>
    <row r="7627" spans="1:10" x14ac:dyDescent="0.25">
      <c r="A7627" s="2">
        <f t="shared" si="359"/>
        <v>45338.70833331484</v>
      </c>
      <c r="B7627">
        <v>61.07</v>
      </c>
      <c r="C7627">
        <f t="shared" ca="1" si="358"/>
        <v>105</v>
      </c>
      <c r="D7627">
        <v>103</v>
      </c>
      <c r="I7627">
        <f t="shared" si="357"/>
        <v>61.07</v>
      </c>
      <c r="J7627">
        <v>7626</v>
      </c>
    </row>
    <row r="7628" spans="1:10" x14ac:dyDescent="0.25">
      <c r="A7628" s="2">
        <f t="shared" si="359"/>
        <v>45338.749999981505</v>
      </c>
      <c r="B7628">
        <v>61.07</v>
      </c>
      <c r="C7628">
        <f t="shared" ca="1" si="358"/>
        <v>106</v>
      </c>
      <c r="D7628">
        <v>103</v>
      </c>
      <c r="I7628">
        <f t="shared" si="357"/>
        <v>61.07</v>
      </c>
      <c r="J7628">
        <v>7627</v>
      </c>
    </row>
    <row r="7629" spans="1:10" x14ac:dyDescent="0.25">
      <c r="A7629" s="2">
        <f t="shared" si="359"/>
        <v>45338.791666648169</v>
      </c>
      <c r="B7629">
        <v>61.07</v>
      </c>
      <c r="C7629">
        <f t="shared" ca="1" si="358"/>
        <v>113</v>
      </c>
      <c r="D7629">
        <v>103</v>
      </c>
      <c r="I7629">
        <f t="shared" si="357"/>
        <v>61.07</v>
      </c>
      <c r="J7629">
        <v>7628</v>
      </c>
    </row>
    <row r="7630" spans="1:10" x14ac:dyDescent="0.25">
      <c r="A7630" s="2">
        <f t="shared" si="359"/>
        <v>45338.833333314833</v>
      </c>
      <c r="B7630">
        <v>61.07</v>
      </c>
      <c r="C7630">
        <f t="shared" ca="1" si="358"/>
        <v>109</v>
      </c>
      <c r="D7630">
        <v>112</v>
      </c>
      <c r="I7630">
        <f t="shared" si="357"/>
        <v>61.07</v>
      </c>
      <c r="J7630">
        <v>7629</v>
      </c>
    </row>
    <row r="7631" spans="1:10" x14ac:dyDescent="0.25">
      <c r="A7631" s="2">
        <f t="shared" si="359"/>
        <v>45338.874999981497</v>
      </c>
      <c r="B7631">
        <v>61.07</v>
      </c>
      <c r="C7631">
        <f t="shared" ca="1" si="358"/>
        <v>119</v>
      </c>
      <c r="D7631">
        <v>103</v>
      </c>
      <c r="I7631">
        <f t="shared" si="357"/>
        <v>61.07</v>
      </c>
      <c r="J7631">
        <v>7630</v>
      </c>
    </row>
    <row r="7632" spans="1:10" x14ac:dyDescent="0.25">
      <c r="A7632" s="2">
        <f t="shared" si="359"/>
        <v>45338.916666648161</v>
      </c>
      <c r="B7632">
        <v>61.07</v>
      </c>
      <c r="C7632">
        <f t="shared" ca="1" si="358"/>
        <v>112</v>
      </c>
      <c r="D7632">
        <v>108</v>
      </c>
      <c r="I7632">
        <f t="shared" si="357"/>
        <v>61.07</v>
      </c>
      <c r="J7632">
        <v>7631</v>
      </c>
    </row>
    <row r="7633" spans="1:10" x14ac:dyDescent="0.25">
      <c r="A7633" s="2">
        <f t="shared" si="359"/>
        <v>45338.958333314826</v>
      </c>
      <c r="B7633">
        <v>61.07</v>
      </c>
      <c r="C7633">
        <f t="shared" ca="1" si="358"/>
        <v>101</v>
      </c>
      <c r="D7633">
        <v>111</v>
      </c>
      <c r="I7633">
        <f t="shared" si="357"/>
        <v>61.07</v>
      </c>
      <c r="J7633">
        <v>7632</v>
      </c>
    </row>
    <row r="7634" spans="1:10" x14ac:dyDescent="0.25">
      <c r="A7634" s="2">
        <f t="shared" si="359"/>
        <v>45338.99999998149</v>
      </c>
      <c r="B7634">
        <v>61.07</v>
      </c>
      <c r="C7634">
        <f t="shared" ca="1" si="358"/>
        <v>112</v>
      </c>
      <c r="D7634">
        <v>114</v>
      </c>
      <c r="I7634">
        <f t="shared" si="357"/>
        <v>61.07</v>
      </c>
      <c r="J7634">
        <v>7633</v>
      </c>
    </row>
    <row r="7635" spans="1:10" x14ac:dyDescent="0.25">
      <c r="A7635" s="2">
        <f t="shared" si="359"/>
        <v>45339.041666648154</v>
      </c>
      <c r="B7635">
        <v>61.07</v>
      </c>
      <c r="C7635">
        <f t="shared" ca="1" si="358"/>
        <v>108</v>
      </c>
      <c r="D7635">
        <v>120</v>
      </c>
      <c r="I7635">
        <f t="shared" si="357"/>
        <v>61.07</v>
      </c>
      <c r="J7635">
        <v>7634</v>
      </c>
    </row>
    <row r="7636" spans="1:10" x14ac:dyDescent="0.25">
      <c r="A7636" s="2">
        <f t="shared" si="359"/>
        <v>45339.083333314818</v>
      </c>
      <c r="B7636">
        <v>61.07</v>
      </c>
      <c r="C7636">
        <f t="shared" ca="1" si="358"/>
        <v>110</v>
      </c>
      <c r="D7636">
        <v>109</v>
      </c>
      <c r="I7636">
        <f t="shared" si="357"/>
        <v>61.07</v>
      </c>
      <c r="J7636">
        <v>7635</v>
      </c>
    </row>
    <row r="7637" spans="1:10" x14ac:dyDescent="0.25">
      <c r="A7637" s="2">
        <f t="shared" si="359"/>
        <v>45339.124999981483</v>
      </c>
      <c r="B7637">
        <v>61.07</v>
      </c>
      <c r="C7637">
        <f t="shared" ca="1" si="358"/>
        <v>103</v>
      </c>
      <c r="D7637">
        <v>103</v>
      </c>
      <c r="I7637">
        <f t="shared" si="357"/>
        <v>61.07</v>
      </c>
      <c r="J7637">
        <v>7636</v>
      </c>
    </row>
    <row r="7638" spans="1:10" x14ac:dyDescent="0.25">
      <c r="A7638" s="2">
        <f t="shared" si="359"/>
        <v>45339.166666648147</v>
      </c>
      <c r="B7638">
        <v>61.07</v>
      </c>
      <c r="C7638">
        <f t="shared" ca="1" si="358"/>
        <v>102</v>
      </c>
      <c r="D7638">
        <v>104</v>
      </c>
      <c r="I7638">
        <f t="shared" si="357"/>
        <v>61.07</v>
      </c>
      <c r="J7638">
        <v>7637</v>
      </c>
    </row>
    <row r="7639" spans="1:10" x14ac:dyDescent="0.25">
      <c r="A7639" s="2">
        <f t="shared" si="359"/>
        <v>45339.208333314811</v>
      </c>
      <c r="B7639">
        <v>61.07</v>
      </c>
      <c r="C7639">
        <f t="shared" ca="1" si="358"/>
        <v>113</v>
      </c>
      <c r="D7639">
        <v>101</v>
      </c>
      <c r="I7639">
        <f t="shared" si="357"/>
        <v>61.07</v>
      </c>
      <c r="J7639">
        <v>7638</v>
      </c>
    </row>
    <row r="7640" spans="1:10" x14ac:dyDescent="0.25">
      <c r="A7640" s="2">
        <f t="shared" si="359"/>
        <v>45339.249999981475</v>
      </c>
      <c r="B7640">
        <v>61.07</v>
      </c>
      <c r="C7640">
        <f t="shared" ca="1" si="358"/>
        <v>113</v>
      </c>
      <c r="D7640">
        <v>118</v>
      </c>
      <c r="I7640">
        <f t="shared" si="357"/>
        <v>61.07</v>
      </c>
      <c r="J7640">
        <v>7639</v>
      </c>
    </row>
    <row r="7641" spans="1:10" x14ac:dyDescent="0.25">
      <c r="A7641" s="2">
        <f t="shared" si="359"/>
        <v>45339.29166664814</v>
      </c>
      <c r="B7641">
        <v>61.07</v>
      </c>
      <c r="C7641">
        <f t="shared" ca="1" si="358"/>
        <v>113</v>
      </c>
      <c r="D7641">
        <v>119</v>
      </c>
      <c r="I7641">
        <f t="shared" si="357"/>
        <v>61.07</v>
      </c>
      <c r="J7641">
        <v>7640</v>
      </c>
    </row>
    <row r="7642" spans="1:10" x14ac:dyDescent="0.25">
      <c r="A7642" s="2">
        <f t="shared" si="359"/>
        <v>45339.333333314804</v>
      </c>
      <c r="B7642">
        <v>61.07</v>
      </c>
      <c r="C7642">
        <f t="shared" ca="1" si="358"/>
        <v>101</v>
      </c>
      <c r="D7642">
        <v>115</v>
      </c>
      <c r="I7642">
        <f t="shared" si="357"/>
        <v>61.07</v>
      </c>
      <c r="J7642">
        <v>7641</v>
      </c>
    </row>
    <row r="7643" spans="1:10" x14ac:dyDescent="0.25">
      <c r="A7643" s="2">
        <f t="shared" si="359"/>
        <v>45339.374999981468</v>
      </c>
      <c r="B7643">
        <v>61.07</v>
      </c>
      <c r="C7643">
        <f t="shared" ca="1" si="358"/>
        <v>101</v>
      </c>
      <c r="D7643">
        <v>105</v>
      </c>
      <c r="I7643">
        <f t="shared" si="357"/>
        <v>61.07</v>
      </c>
      <c r="J7643">
        <v>7642</v>
      </c>
    </row>
    <row r="7644" spans="1:10" x14ac:dyDescent="0.25">
      <c r="A7644" s="2">
        <f t="shared" si="359"/>
        <v>45339.416666648132</v>
      </c>
      <c r="B7644">
        <v>61.07</v>
      </c>
      <c r="C7644">
        <f t="shared" ca="1" si="358"/>
        <v>110</v>
      </c>
      <c r="D7644">
        <v>110</v>
      </c>
      <c r="I7644">
        <f t="shared" si="357"/>
        <v>61.07</v>
      </c>
      <c r="J7644">
        <v>7643</v>
      </c>
    </row>
    <row r="7645" spans="1:10" x14ac:dyDescent="0.25">
      <c r="A7645" s="2">
        <f t="shared" si="359"/>
        <v>45339.458333314797</v>
      </c>
      <c r="B7645">
        <v>61.07</v>
      </c>
      <c r="C7645">
        <f t="shared" ca="1" si="358"/>
        <v>107</v>
      </c>
      <c r="D7645">
        <v>104</v>
      </c>
      <c r="I7645">
        <f t="shared" si="357"/>
        <v>61.07</v>
      </c>
      <c r="J7645">
        <v>7644</v>
      </c>
    </row>
    <row r="7646" spans="1:10" x14ac:dyDescent="0.25">
      <c r="A7646" s="2">
        <f t="shared" si="359"/>
        <v>45339.499999981461</v>
      </c>
      <c r="B7646">
        <v>61.07</v>
      </c>
      <c r="C7646">
        <f t="shared" ca="1" si="358"/>
        <v>107</v>
      </c>
      <c r="D7646">
        <v>114</v>
      </c>
      <c r="I7646">
        <f t="shared" si="357"/>
        <v>61.07</v>
      </c>
      <c r="J7646">
        <v>7645</v>
      </c>
    </row>
    <row r="7647" spans="1:10" x14ac:dyDescent="0.25">
      <c r="A7647" s="2">
        <f t="shared" si="359"/>
        <v>45339.541666648125</v>
      </c>
      <c r="B7647">
        <v>61.07</v>
      </c>
      <c r="C7647">
        <f t="shared" ca="1" si="358"/>
        <v>115</v>
      </c>
      <c r="D7647">
        <v>109</v>
      </c>
      <c r="I7647">
        <f t="shared" si="357"/>
        <v>61.07</v>
      </c>
      <c r="J7647">
        <v>7646</v>
      </c>
    </row>
    <row r="7648" spans="1:10" x14ac:dyDescent="0.25">
      <c r="A7648" s="2">
        <f t="shared" si="359"/>
        <v>45339.583333314789</v>
      </c>
      <c r="B7648">
        <v>61.07</v>
      </c>
      <c r="C7648">
        <f t="shared" ca="1" si="358"/>
        <v>102</v>
      </c>
      <c r="D7648">
        <v>113</v>
      </c>
      <c r="I7648">
        <f t="shared" si="357"/>
        <v>61.07</v>
      </c>
      <c r="J7648">
        <v>7647</v>
      </c>
    </row>
    <row r="7649" spans="1:10" x14ac:dyDescent="0.25">
      <c r="A7649" s="2">
        <f t="shared" si="359"/>
        <v>45339.624999981454</v>
      </c>
      <c r="B7649">
        <v>61.07</v>
      </c>
      <c r="C7649">
        <f t="shared" ca="1" si="358"/>
        <v>111</v>
      </c>
      <c r="D7649">
        <v>117</v>
      </c>
      <c r="I7649">
        <f t="shared" si="357"/>
        <v>61.07</v>
      </c>
      <c r="J7649">
        <v>7648</v>
      </c>
    </row>
    <row r="7650" spans="1:10" x14ac:dyDescent="0.25">
      <c r="A7650" s="2">
        <f t="shared" si="359"/>
        <v>45339.666666648118</v>
      </c>
      <c r="B7650">
        <v>61.07</v>
      </c>
      <c r="C7650">
        <f t="shared" ca="1" si="358"/>
        <v>100</v>
      </c>
      <c r="D7650">
        <v>116</v>
      </c>
      <c r="I7650">
        <f t="shared" si="357"/>
        <v>61.07</v>
      </c>
      <c r="J7650">
        <v>7649</v>
      </c>
    </row>
    <row r="7651" spans="1:10" x14ac:dyDescent="0.25">
      <c r="A7651" s="2">
        <f t="shared" si="359"/>
        <v>45339.708333314782</v>
      </c>
      <c r="B7651">
        <v>61.07</v>
      </c>
      <c r="C7651">
        <f t="shared" ca="1" si="358"/>
        <v>117</v>
      </c>
      <c r="D7651">
        <v>107</v>
      </c>
      <c r="I7651">
        <f t="shared" si="357"/>
        <v>61.07</v>
      </c>
      <c r="J7651">
        <v>7650</v>
      </c>
    </row>
    <row r="7652" spans="1:10" x14ac:dyDescent="0.25">
      <c r="A7652" s="2">
        <f t="shared" si="359"/>
        <v>45339.749999981446</v>
      </c>
      <c r="B7652">
        <v>61.07</v>
      </c>
      <c r="C7652">
        <f t="shared" ca="1" si="358"/>
        <v>104</v>
      </c>
      <c r="D7652">
        <v>114</v>
      </c>
      <c r="I7652">
        <f t="shared" si="357"/>
        <v>61.07</v>
      </c>
      <c r="J7652">
        <v>7651</v>
      </c>
    </row>
    <row r="7653" spans="1:10" x14ac:dyDescent="0.25">
      <c r="A7653" s="2">
        <f t="shared" si="359"/>
        <v>45339.791666648111</v>
      </c>
      <c r="B7653">
        <v>61.07</v>
      </c>
      <c r="C7653">
        <f t="shared" ca="1" si="358"/>
        <v>105</v>
      </c>
      <c r="D7653">
        <v>103</v>
      </c>
      <c r="I7653">
        <f t="shared" si="357"/>
        <v>61.07</v>
      </c>
      <c r="J7653">
        <v>7652</v>
      </c>
    </row>
    <row r="7654" spans="1:10" x14ac:dyDescent="0.25">
      <c r="A7654" s="2">
        <f t="shared" si="359"/>
        <v>45339.833333314775</v>
      </c>
      <c r="B7654">
        <v>61.07</v>
      </c>
      <c r="C7654">
        <f t="shared" ca="1" si="358"/>
        <v>102</v>
      </c>
      <c r="D7654">
        <v>118</v>
      </c>
      <c r="I7654">
        <f t="shared" si="357"/>
        <v>61.07</v>
      </c>
      <c r="J7654">
        <v>7653</v>
      </c>
    </row>
    <row r="7655" spans="1:10" x14ac:dyDescent="0.25">
      <c r="A7655" s="2">
        <f t="shared" si="359"/>
        <v>45339.874999981439</v>
      </c>
      <c r="B7655">
        <v>61.07</v>
      </c>
      <c r="C7655">
        <f t="shared" ca="1" si="358"/>
        <v>118</v>
      </c>
      <c r="D7655">
        <v>119</v>
      </c>
      <c r="I7655">
        <f t="shared" si="357"/>
        <v>61.07</v>
      </c>
      <c r="J7655">
        <v>7654</v>
      </c>
    </row>
    <row r="7656" spans="1:10" x14ac:dyDescent="0.25">
      <c r="A7656" s="2">
        <f t="shared" si="359"/>
        <v>45339.916666648103</v>
      </c>
      <c r="B7656">
        <v>61.07</v>
      </c>
      <c r="C7656">
        <f t="shared" ca="1" si="358"/>
        <v>116</v>
      </c>
      <c r="D7656">
        <v>112</v>
      </c>
      <c r="I7656">
        <f t="shared" si="357"/>
        <v>61.07</v>
      </c>
      <c r="J7656">
        <v>7655</v>
      </c>
    </row>
    <row r="7657" spans="1:10" x14ac:dyDescent="0.25">
      <c r="A7657" s="2">
        <f t="shared" si="359"/>
        <v>45339.958333314768</v>
      </c>
      <c r="B7657">
        <v>61.07</v>
      </c>
      <c r="C7657">
        <f t="shared" ca="1" si="358"/>
        <v>119</v>
      </c>
      <c r="D7657">
        <v>113</v>
      </c>
      <c r="I7657">
        <f t="shared" si="357"/>
        <v>61.07</v>
      </c>
      <c r="J7657">
        <v>7656</v>
      </c>
    </row>
    <row r="7658" spans="1:10" x14ac:dyDescent="0.25">
      <c r="A7658" s="2">
        <f t="shared" si="359"/>
        <v>45339.999999981432</v>
      </c>
      <c r="B7658">
        <v>61.07</v>
      </c>
      <c r="C7658">
        <f t="shared" ca="1" si="358"/>
        <v>116</v>
      </c>
      <c r="D7658">
        <v>100</v>
      </c>
      <c r="I7658">
        <f t="shared" si="357"/>
        <v>61.07</v>
      </c>
      <c r="J7658">
        <v>7657</v>
      </c>
    </row>
    <row r="7659" spans="1:10" x14ac:dyDescent="0.25">
      <c r="A7659" s="2">
        <f t="shared" si="359"/>
        <v>45340.041666648096</v>
      </c>
      <c r="B7659">
        <v>61.07</v>
      </c>
      <c r="C7659">
        <f t="shared" ca="1" si="358"/>
        <v>118</v>
      </c>
      <c r="D7659">
        <v>110</v>
      </c>
      <c r="I7659">
        <f t="shared" si="357"/>
        <v>61.07</v>
      </c>
      <c r="J7659">
        <v>7658</v>
      </c>
    </row>
    <row r="7660" spans="1:10" x14ac:dyDescent="0.25">
      <c r="A7660" s="2">
        <f t="shared" si="359"/>
        <v>45340.08333331476</v>
      </c>
      <c r="B7660">
        <v>61.07</v>
      </c>
      <c r="C7660">
        <f t="shared" ca="1" si="358"/>
        <v>111</v>
      </c>
      <c r="D7660">
        <v>106</v>
      </c>
      <c r="I7660">
        <f t="shared" si="357"/>
        <v>61.07</v>
      </c>
      <c r="J7660">
        <v>7659</v>
      </c>
    </row>
    <row r="7661" spans="1:10" x14ac:dyDescent="0.25">
      <c r="A7661" s="2">
        <f t="shared" si="359"/>
        <v>45340.124999981424</v>
      </c>
      <c r="B7661">
        <v>61.07</v>
      </c>
      <c r="C7661">
        <f t="shared" ca="1" si="358"/>
        <v>115</v>
      </c>
      <c r="D7661">
        <v>101</v>
      </c>
      <c r="I7661">
        <f t="shared" si="357"/>
        <v>61.07</v>
      </c>
      <c r="J7661">
        <v>7660</v>
      </c>
    </row>
    <row r="7662" spans="1:10" x14ac:dyDescent="0.25">
      <c r="A7662" s="2">
        <f t="shared" si="359"/>
        <v>45340.166666648089</v>
      </c>
      <c r="B7662">
        <v>61.07</v>
      </c>
      <c r="C7662">
        <f t="shared" ca="1" si="358"/>
        <v>109</v>
      </c>
      <c r="D7662">
        <v>106</v>
      </c>
      <c r="I7662">
        <f t="shared" si="357"/>
        <v>61.07</v>
      </c>
      <c r="J7662">
        <v>7661</v>
      </c>
    </row>
    <row r="7663" spans="1:10" x14ac:dyDescent="0.25">
      <c r="A7663" s="2">
        <f t="shared" si="359"/>
        <v>45340.208333314753</v>
      </c>
      <c r="B7663">
        <v>61.07</v>
      </c>
      <c r="C7663">
        <f t="shared" ca="1" si="358"/>
        <v>116</v>
      </c>
      <c r="D7663">
        <v>103</v>
      </c>
      <c r="I7663">
        <f t="shared" si="357"/>
        <v>61.07</v>
      </c>
      <c r="J7663">
        <v>7662</v>
      </c>
    </row>
    <row r="7664" spans="1:10" x14ac:dyDescent="0.25">
      <c r="A7664" s="2">
        <f t="shared" si="359"/>
        <v>45340.249999981417</v>
      </c>
      <c r="B7664">
        <v>61.07</v>
      </c>
      <c r="C7664">
        <f t="shared" ca="1" si="358"/>
        <v>102</v>
      </c>
      <c r="D7664">
        <v>115</v>
      </c>
      <c r="I7664">
        <f t="shared" si="357"/>
        <v>61.07</v>
      </c>
      <c r="J7664">
        <v>7663</v>
      </c>
    </row>
    <row r="7665" spans="1:10" x14ac:dyDescent="0.25">
      <c r="A7665" s="2">
        <f t="shared" si="359"/>
        <v>45340.291666648081</v>
      </c>
      <c r="B7665">
        <v>61.07</v>
      </c>
      <c r="C7665">
        <f t="shared" ca="1" si="358"/>
        <v>116</v>
      </c>
      <c r="D7665">
        <v>120</v>
      </c>
      <c r="I7665">
        <f t="shared" si="357"/>
        <v>61.07</v>
      </c>
      <c r="J7665">
        <v>7664</v>
      </c>
    </row>
    <row r="7666" spans="1:10" x14ac:dyDescent="0.25">
      <c r="A7666" s="2">
        <f t="shared" si="359"/>
        <v>45340.333333314746</v>
      </c>
      <c r="B7666">
        <v>61.07</v>
      </c>
      <c r="C7666">
        <f t="shared" ca="1" si="358"/>
        <v>100</v>
      </c>
      <c r="D7666">
        <v>111</v>
      </c>
      <c r="I7666">
        <f t="shared" si="357"/>
        <v>61.07</v>
      </c>
      <c r="J7666">
        <v>7665</v>
      </c>
    </row>
    <row r="7667" spans="1:10" x14ac:dyDescent="0.25">
      <c r="A7667" s="2">
        <f t="shared" si="359"/>
        <v>45340.37499998141</v>
      </c>
      <c r="B7667">
        <v>61.07</v>
      </c>
      <c r="C7667">
        <f t="shared" ca="1" si="358"/>
        <v>112</v>
      </c>
      <c r="D7667">
        <v>115</v>
      </c>
      <c r="I7667">
        <f t="shared" si="357"/>
        <v>61.07</v>
      </c>
      <c r="J7667">
        <v>7666</v>
      </c>
    </row>
    <row r="7668" spans="1:10" x14ac:dyDescent="0.25">
      <c r="A7668" s="2">
        <f t="shared" si="359"/>
        <v>45340.416666648074</v>
      </c>
      <c r="B7668">
        <v>61.07</v>
      </c>
      <c r="C7668">
        <f t="shared" ca="1" si="358"/>
        <v>101</v>
      </c>
      <c r="D7668">
        <v>112</v>
      </c>
      <c r="I7668">
        <f t="shared" si="357"/>
        <v>61.07</v>
      </c>
      <c r="J7668">
        <v>7667</v>
      </c>
    </row>
    <row r="7669" spans="1:10" x14ac:dyDescent="0.25">
      <c r="A7669" s="2">
        <f t="shared" si="359"/>
        <v>45340.458333314738</v>
      </c>
      <c r="B7669">
        <v>61.07</v>
      </c>
      <c r="C7669">
        <f t="shared" ca="1" si="358"/>
        <v>116</v>
      </c>
      <c r="D7669">
        <v>110</v>
      </c>
      <c r="I7669">
        <f t="shared" si="357"/>
        <v>61.07</v>
      </c>
      <c r="J7669">
        <v>7668</v>
      </c>
    </row>
    <row r="7670" spans="1:10" x14ac:dyDescent="0.25">
      <c r="A7670" s="2">
        <f t="shared" si="359"/>
        <v>45340.499999981403</v>
      </c>
      <c r="B7670">
        <v>61.07</v>
      </c>
      <c r="C7670">
        <f t="shared" ca="1" si="358"/>
        <v>118</v>
      </c>
      <c r="D7670">
        <v>112</v>
      </c>
      <c r="I7670">
        <f t="shared" si="357"/>
        <v>61.07</v>
      </c>
      <c r="J7670">
        <v>7669</v>
      </c>
    </row>
    <row r="7671" spans="1:10" x14ac:dyDescent="0.25">
      <c r="A7671" s="2">
        <f t="shared" si="359"/>
        <v>45340.541666648067</v>
      </c>
      <c r="B7671">
        <v>61.07</v>
      </c>
      <c r="C7671">
        <f t="shared" ca="1" si="358"/>
        <v>115</v>
      </c>
      <c r="D7671">
        <v>114</v>
      </c>
      <c r="I7671">
        <f t="shared" si="357"/>
        <v>61.07</v>
      </c>
      <c r="J7671">
        <v>7670</v>
      </c>
    </row>
    <row r="7672" spans="1:10" x14ac:dyDescent="0.25">
      <c r="A7672" s="2">
        <f t="shared" si="359"/>
        <v>45340.583333314731</v>
      </c>
      <c r="B7672">
        <v>61.07</v>
      </c>
      <c r="C7672">
        <f t="shared" ca="1" si="358"/>
        <v>112</v>
      </c>
      <c r="D7672">
        <v>117</v>
      </c>
      <c r="I7672">
        <f t="shared" si="357"/>
        <v>61.07</v>
      </c>
      <c r="J7672">
        <v>7671</v>
      </c>
    </row>
    <row r="7673" spans="1:10" x14ac:dyDescent="0.25">
      <c r="A7673" s="2">
        <f t="shared" si="359"/>
        <v>45340.624999981395</v>
      </c>
      <c r="B7673">
        <v>61.07</v>
      </c>
      <c r="C7673">
        <f t="shared" ca="1" si="358"/>
        <v>109</v>
      </c>
      <c r="D7673">
        <v>107</v>
      </c>
      <c r="I7673">
        <f t="shared" si="357"/>
        <v>61.07</v>
      </c>
      <c r="J7673">
        <v>7672</v>
      </c>
    </row>
    <row r="7674" spans="1:10" x14ac:dyDescent="0.25">
      <c r="A7674" s="2">
        <f t="shared" si="359"/>
        <v>45340.66666664806</v>
      </c>
      <c r="B7674">
        <v>61.07</v>
      </c>
      <c r="C7674">
        <f t="shared" ca="1" si="358"/>
        <v>113</v>
      </c>
      <c r="D7674">
        <v>100</v>
      </c>
      <c r="I7674">
        <f t="shared" si="357"/>
        <v>61.07</v>
      </c>
      <c r="J7674">
        <v>7673</v>
      </c>
    </row>
    <row r="7675" spans="1:10" x14ac:dyDescent="0.25">
      <c r="A7675" s="2">
        <f t="shared" si="359"/>
        <v>45340.708333314724</v>
      </c>
      <c r="B7675">
        <v>61.07</v>
      </c>
      <c r="C7675">
        <f t="shared" ca="1" si="358"/>
        <v>104</v>
      </c>
      <c r="D7675">
        <v>118</v>
      </c>
      <c r="I7675">
        <f t="shared" si="357"/>
        <v>61.07</v>
      </c>
      <c r="J7675">
        <v>7674</v>
      </c>
    </row>
    <row r="7676" spans="1:10" x14ac:dyDescent="0.25">
      <c r="A7676" s="2">
        <f t="shared" si="359"/>
        <v>45340.749999981388</v>
      </c>
      <c r="B7676">
        <v>61.07</v>
      </c>
      <c r="C7676">
        <f t="shared" ca="1" si="358"/>
        <v>110</v>
      </c>
      <c r="D7676">
        <v>100</v>
      </c>
      <c r="I7676">
        <f t="shared" si="357"/>
        <v>61.07</v>
      </c>
      <c r="J7676">
        <v>7675</v>
      </c>
    </row>
    <row r="7677" spans="1:10" x14ac:dyDescent="0.25">
      <c r="A7677" s="2">
        <f t="shared" si="359"/>
        <v>45340.791666648052</v>
      </c>
      <c r="B7677">
        <v>61.07</v>
      </c>
      <c r="C7677">
        <f t="shared" ca="1" si="358"/>
        <v>106</v>
      </c>
      <c r="D7677">
        <v>112</v>
      </c>
      <c r="I7677">
        <f t="shared" si="357"/>
        <v>61.07</v>
      </c>
      <c r="J7677">
        <v>7676</v>
      </c>
    </row>
    <row r="7678" spans="1:10" x14ac:dyDescent="0.25">
      <c r="A7678" s="2">
        <f t="shared" si="359"/>
        <v>45340.833333314717</v>
      </c>
      <c r="B7678">
        <v>61.07</v>
      </c>
      <c r="C7678">
        <f t="shared" ca="1" si="358"/>
        <v>101</v>
      </c>
      <c r="D7678">
        <v>105</v>
      </c>
      <c r="I7678">
        <f t="shared" si="357"/>
        <v>61.07</v>
      </c>
      <c r="J7678">
        <v>7677</v>
      </c>
    </row>
    <row r="7679" spans="1:10" x14ac:dyDescent="0.25">
      <c r="A7679" s="2">
        <f t="shared" si="359"/>
        <v>45340.874999981381</v>
      </c>
      <c r="B7679">
        <v>61.07</v>
      </c>
      <c r="C7679">
        <f t="shared" ca="1" si="358"/>
        <v>112</v>
      </c>
      <c r="D7679">
        <v>104</v>
      </c>
      <c r="I7679">
        <f t="shared" si="357"/>
        <v>61.07</v>
      </c>
      <c r="J7679">
        <v>7678</v>
      </c>
    </row>
    <row r="7680" spans="1:10" x14ac:dyDescent="0.25">
      <c r="A7680" s="2">
        <f t="shared" si="359"/>
        <v>45340.916666648045</v>
      </c>
      <c r="B7680">
        <v>61.07</v>
      </c>
      <c r="C7680">
        <f t="shared" ca="1" si="358"/>
        <v>104</v>
      </c>
      <c r="D7680">
        <v>104</v>
      </c>
      <c r="I7680">
        <f t="shared" si="357"/>
        <v>61.07</v>
      </c>
      <c r="J7680">
        <v>7679</v>
      </c>
    </row>
    <row r="7681" spans="1:10" x14ac:dyDescent="0.25">
      <c r="A7681" s="2">
        <f t="shared" si="359"/>
        <v>45340.958333314709</v>
      </c>
      <c r="B7681">
        <v>61.07</v>
      </c>
      <c r="C7681">
        <f t="shared" ca="1" si="358"/>
        <v>120</v>
      </c>
      <c r="D7681">
        <v>120</v>
      </c>
      <c r="I7681">
        <f t="shared" si="357"/>
        <v>61.07</v>
      </c>
      <c r="J7681">
        <v>7680</v>
      </c>
    </row>
    <row r="7682" spans="1:10" x14ac:dyDescent="0.25">
      <c r="A7682" s="2">
        <f t="shared" si="359"/>
        <v>45340.999999981374</v>
      </c>
      <c r="B7682">
        <v>61.07</v>
      </c>
      <c r="C7682">
        <f t="shared" ca="1" si="358"/>
        <v>120</v>
      </c>
      <c r="D7682">
        <v>107</v>
      </c>
      <c r="I7682">
        <f t="shared" ref="I7682:I7745" si="360">LARGE(B:B,J7682)</f>
        <v>61.07</v>
      </c>
      <c r="J7682">
        <v>7681</v>
      </c>
    </row>
    <row r="7683" spans="1:10" x14ac:dyDescent="0.25">
      <c r="A7683" s="2">
        <f t="shared" si="359"/>
        <v>45341.041666648038</v>
      </c>
      <c r="B7683">
        <v>61.07</v>
      </c>
      <c r="C7683">
        <f t="shared" ref="C7683:C7746" ca="1" si="361">RANDBETWEEN(100,120)</f>
        <v>118</v>
      </c>
      <c r="D7683">
        <v>113</v>
      </c>
      <c r="I7683">
        <f t="shared" si="360"/>
        <v>61.07</v>
      </c>
      <c r="J7683">
        <v>7682</v>
      </c>
    </row>
    <row r="7684" spans="1:10" x14ac:dyDescent="0.25">
      <c r="A7684" s="2">
        <f t="shared" si="359"/>
        <v>45341.083333314702</v>
      </c>
      <c r="B7684">
        <v>61.07</v>
      </c>
      <c r="C7684">
        <f t="shared" ca="1" si="361"/>
        <v>120</v>
      </c>
      <c r="D7684">
        <v>114</v>
      </c>
      <c r="I7684">
        <f t="shared" si="360"/>
        <v>61.07</v>
      </c>
      <c r="J7684">
        <v>7683</v>
      </c>
    </row>
    <row r="7685" spans="1:10" x14ac:dyDescent="0.25">
      <c r="A7685" s="2">
        <f t="shared" ref="A7685:A7748" si="362">A7684+(1/24)</f>
        <v>45341.124999981366</v>
      </c>
      <c r="B7685">
        <v>61.07</v>
      </c>
      <c r="C7685">
        <f t="shared" ca="1" si="361"/>
        <v>103</v>
      </c>
      <c r="D7685">
        <v>105</v>
      </c>
      <c r="I7685">
        <f t="shared" si="360"/>
        <v>61.07</v>
      </c>
      <c r="J7685">
        <v>7684</v>
      </c>
    </row>
    <row r="7686" spans="1:10" x14ac:dyDescent="0.25">
      <c r="A7686" s="2">
        <f t="shared" si="362"/>
        <v>45341.166666648031</v>
      </c>
      <c r="B7686">
        <v>61.07</v>
      </c>
      <c r="C7686">
        <f t="shared" ca="1" si="361"/>
        <v>104</v>
      </c>
      <c r="D7686">
        <v>113</v>
      </c>
      <c r="I7686">
        <f t="shared" si="360"/>
        <v>61.07</v>
      </c>
      <c r="J7686">
        <v>7685</v>
      </c>
    </row>
    <row r="7687" spans="1:10" x14ac:dyDescent="0.25">
      <c r="A7687" s="2">
        <f t="shared" si="362"/>
        <v>45341.208333314695</v>
      </c>
      <c r="B7687">
        <v>61.07</v>
      </c>
      <c r="C7687">
        <f t="shared" ca="1" si="361"/>
        <v>107</v>
      </c>
      <c r="D7687">
        <v>108</v>
      </c>
      <c r="I7687">
        <f t="shared" si="360"/>
        <v>61.07</v>
      </c>
      <c r="J7687">
        <v>7686</v>
      </c>
    </row>
    <row r="7688" spans="1:10" x14ac:dyDescent="0.25">
      <c r="A7688" s="2">
        <f t="shared" si="362"/>
        <v>45341.249999981359</v>
      </c>
      <c r="B7688">
        <v>61.07</v>
      </c>
      <c r="C7688">
        <f t="shared" ca="1" si="361"/>
        <v>100</v>
      </c>
      <c r="D7688">
        <v>103</v>
      </c>
      <c r="I7688">
        <f t="shared" si="360"/>
        <v>61.07</v>
      </c>
      <c r="J7688">
        <v>7687</v>
      </c>
    </row>
    <row r="7689" spans="1:10" x14ac:dyDescent="0.25">
      <c r="A7689" s="2">
        <f t="shared" si="362"/>
        <v>45341.291666648023</v>
      </c>
      <c r="B7689">
        <v>61.07</v>
      </c>
      <c r="C7689">
        <f t="shared" ca="1" si="361"/>
        <v>106</v>
      </c>
      <c r="D7689">
        <v>120</v>
      </c>
      <c r="I7689">
        <f t="shared" si="360"/>
        <v>61.07</v>
      </c>
      <c r="J7689">
        <v>7688</v>
      </c>
    </row>
    <row r="7690" spans="1:10" x14ac:dyDescent="0.25">
      <c r="A7690" s="2">
        <f t="shared" si="362"/>
        <v>45341.333333314687</v>
      </c>
      <c r="B7690">
        <v>61.07</v>
      </c>
      <c r="C7690">
        <f t="shared" ca="1" si="361"/>
        <v>117</v>
      </c>
      <c r="D7690">
        <v>108</v>
      </c>
      <c r="I7690">
        <f t="shared" si="360"/>
        <v>61.07</v>
      </c>
      <c r="J7690">
        <v>7689</v>
      </c>
    </row>
    <row r="7691" spans="1:10" x14ac:dyDescent="0.25">
      <c r="A7691" s="2">
        <f t="shared" si="362"/>
        <v>45341.374999981352</v>
      </c>
      <c r="B7691">
        <v>61.07</v>
      </c>
      <c r="C7691">
        <f t="shared" ca="1" si="361"/>
        <v>108</v>
      </c>
      <c r="D7691">
        <v>120</v>
      </c>
      <c r="I7691">
        <f t="shared" si="360"/>
        <v>61.07</v>
      </c>
      <c r="J7691">
        <v>7690</v>
      </c>
    </row>
    <row r="7692" spans="1:10" x14ac:dyDescent="0.25">
      <c r="A7692" s="2">
        <f t="shared" si="362"/>
        <v>45341.416666648016</v>
      </c>
      <c r="B7692">
        <v>61.07</v>
      </c>
      <c r="C7692">
        <f t="shared" ca="1" si="361"/>
        <v>113</v>
      </c>
      <c r="D7692">
        <v>112</v>
      </c>
      <c r="I7692">
        <f t="shared" si="360"/>
        <v>61.07</v>
      </c>
      <c r="J7692">
        <v>7691</v>
      </c>
    </row>
    <row r="7693" spans="1:10" x14ac:dyDescent="0.25">
      <c r="A7693" s="2">
        <f t="shared" si="362"/>
        <v>45341.45833331468</v>
      </c>
      <c r="B7693">
        <v>61.07</v>
      </c>
      <c r="C7693">
        <f t="shared" ca="1" si="361"/>
        <v>120</v>
      </c>
      <c r="D7693">
        <v>109</v>
      </c>
      <c r="I7693">
        <f t="shared" si="360"/>
        <v>61.07</v>
      </c>
      <c r="J7693">
        <v>7692</v>
      </c>
    </row>
    <row r="7694" spans="1:10" x14ac:dyDescent="0.25">
      <c r="A7694" s="2">
        <f t="shared" si="362"/>
        <v>45341.499999981344</v>
      </c>
      <c r="B7694">
        <v>61.07</v>
      </c>
      <c r="C7694">
        <f t="shared" ca="1" si="361"/>
        <v>105</v>
      </c>
      <c r="D7694">
        <v>120</v>
      </c>
      <c r="I7694">
        <f t="shared" si="360"/>
        <v>61.07</v>
      </c>
      <c r="J7694">
        <v>7693</v>
      </c>
    </row>
    <row r="7695" spans="1:10" x14ac:dyDescent="0.25">
      <c r="A7695" s="2">
        <f t="shared" si="362"/>
        <v>45341.541666648009</v>
      </c>
      <c r="B7695">
        <v>61.07</v>
      </c>
      <c r="C7695">
        <f t="shared" ca="1" si="361"/>
        <v>108</v>
      </c>
      <c r="D7695">
        <v>113</v>
      </c>
      <c r="I7695">
        <f t="shared" si="360"/>
        <v>61.07</v>
      </c>
      <c r="J7695">
        <v>7694</v>
      </c>
    </row>
    <row r="7696" spans="1:10" x14ac:dyDescent="0.25">
      <c r="A7696" s="2">
        <f t="shared" si="362"/>
        <v>45341.583333314673</v>
      </c>
      <c r="B7696">
        <v>61.07</v>
      </c>
      <c r="C7696">
        <f t="shared" ca="1" si="361"/>
        <v>111</v>
      </c>
      <c r="D7696">
        <v>115</v>
      </c>
      <c r="I7696">
        <f t="shared" si="360"/>
        <v>61.07</v>
      </c>
      <c r="J7696">
        <v>7695</v>
      </c>
    </row>
    <row r="7697" spans="1:10" x14ac:dyDescent="0.25">
      <c r="A7697" s="2">
        <f t="shared" si="362"/>
        <v>45341.624999981337</v>
      </c>
      <c r="B7697">
        <v>61.07</v>
      </c>
      <c r="C7697">
        <f t="shared" ca="1" si="361"/>
        <v>118</v>
      </c>
      <c r="D7697">
        <v>105</v>
      </c>
      <c r="I7697">
        <f t="shared" si="360"/>
        <v>61.07</v>
      </c>
      <c r="J7697">
        <v>7696</v>
      </c>
    </row>
    <row r="7698" spans="1:10" x14ac:dyDescent="0.25">
      <c r="A7698" s="2">
        <f t="shared" si="362"/>
        <v>45341.666666648001</v>
      </c>
      <c r="B7698">
        <v>61.07</v>
      </c>
      <c r="C7698">
        <f t="shared" ca="1" si="361"/>
        <v>105</v>
      </c>
      <c r="D7698">
        <v>115</v>
      </c>
      <c r="I7698">
        <f t="shared" si="360"/>
        <v>61.07</v>
      </c>
      <c r="J7698">
        <v>7697</v>
      </c>
    </row>
    <row r="7699" spans="1:10" x14ac:dyDescent="0.25">
      <c r="A7699" s="2">
        <f t="shared" si="362"/>
        <v>45341.708333314666</v>
      </c>
      <c r="B7699">
        <v>61.07</v>
      </c>
      <c r="C7699">
        <f t="shared" ca="1" si="361"/>
        <v>102</v>
      </c>
      <c r="D7699">
        <v>111</v>
      </c>
      <c r="I7699">
        <f t="shared" si="360"/>
        <v>61.07</v>
      </c>
      <c r="J7699">
        <v>7698</v>
      </c>
    </row>
    <row r="7700" spans="1:10" x14ac:dyDescent="0.25">
      <c r="A7700" s="2">
        <f t="shared" si="362"/>
        <v>45341.74999998133</v>
      </c>
      <c r="B7700">
        <v>61.07</v>
      </c>
      <c r="C7700">
        <f t="shared" ca="1" si="361"/>
        <v>119</v>
      </c>
      <c r="D7700">
        <v>106</v>
      </c>
      <c r="I7700">
        <f t="shared" si="360"/>
        <v>61.07</v>
      </c>
      <c r="J7700">
        <v>7699</v>
      </c>
    </row>
    <row r="7701" spans="1:10" x14ac:dyDescent="0.25">
      <c r="A7701" s="2">
        <f t="shared" si="362"/>
        <v>45341.791666647994</v>
      </c>
      <c r="B7701">
        <v>61.07</v>
      </c>
      <c r="C7701">
        <f t="shared" ca="1" si="361"/>
        <v>118</v>
      </c>
      <c r="D7701">
        <v>114</v>
      </c>
      <c r="I7701">
        <f t="shared" si="360"/>
        <v>61.07</v>
      </c>
      <c r="J7701">
        <v>7700</v>
      </c>
    </row>
    <row r="7702" spans="1:10" x14ac:dyDescent="0.25">
      <c r="A7702" s="2">
        <f t="shared" si="362"/>
        <v>45341.833333314658</v>
      </c>
      <c r="B7702">
        <v>61.07</v>
      </c>
      <c r="C7702">
        <f t="shared" ca="1" si="361"/>
        <v>116</v>
      </c>
      <c r="D7702">
        <v>118</v>
      </c>
      <c r="I7702">
        <f t="shared" si="360"/>
        <v>61.07</v>
      </c>
      <c r="J7702">
        <v>7701</v>
      </c>
    </row>
    <row r="7703" spans="1:10" x14ac:dyDescent="0.25">
      <c r="A7703" s="2">
        <f t="shared" si="362"/>
        <v>45341.874999981323</v>
      </c>
      <c r="B7703">
        <v>61.07</v>
      </c>
      <c r="C7703">
        <f t="shared" ca="1" si="361"/>
        <v>105</v>
      </c>
      <c r="D7703">
        <v>107</v>
      </c>
      <c r="I7703">
        <f t="shared" si="360"/>
        <v>61.07</v>
      </c>
      <c r="J7703">
        <v>7702</v>
      </c>
    </row>
    <row r="7704" spans="1:10" x14ac:dyDescent="0.25">
      <c r="A7704" s="2">
        <f t="shared" si="362"/>
        <v>45341.916666647987</v>
      </c>
      <c r="B7704">
        <v>61.07</v>
      </c>
      <c r="C7704">
        <f t="shared" ca="1" si="361"/>
        <v>103</v>
      </c>
      <c r="D7704">
        <v>113</v>
      </c>
      <c r="I7704">
        <f t="shared" si="360"/>
        <v>61.07</v>
      </c>
      <c r="J7704">
        <v>7703</v>
      </c>
    </row>
    <row r="7705" spans="1:10" x14ac:dyDescent="0.25">
      <c r="A7705" s="2">
        <f t="shared" si="362"/>
        <v>45341.958333314651</v>
      </c>
      <c r="B7705">
        <v>61.07</v>
      </c>
      <c r="C7705">
        <f t="shared" ca="1" si="361"/>
        <v>116</v>
      </c>
      <c r="D7705">
        <v>101</v>
      </c>
      <c r="I7705">
        <f t="shared" si="360"/>
        <v>61.07</v>
      </c>
      <c r="J7705">
        <v>7704</v>
      </c>
    </row>
    <row r="7706" spans="1:10" x14ac:dyDescent="0.25">
      <c r="A7706" s="2">
        <f t="shared" si="362"/>
        <v>45341.999999981315</v>
      </c>
      <c r="B7706">
        <v>61.07</v>
      </c>
      <c r="C7706">
        <f t="shared" ca="1" si="361"/>
        <v>101</v>
      </c>
      <c r="D7706">
        <v>114</v>
      </c>
      <c r="I7706">
        <f t="shared" si="360"/>
        <v>61.07</v>
      </c>
      <c r="J7706">
        <v>7705</v>
      </c>
    </row>
    <row r="7707" spans="1:10" x14ac:dyDescent="0.25">
      <c r="A7707" s="2">
        <f t="shared" si="362"/>
        <v>45342.04166664798</v>
      </c>
      <c r="B7707">
        <v>61.07</v>
      </c>
      <c r="C7707">
        <f t="shared" ca="1" si="361"/>
        <v>116</v>
      </c>
      <c r="D7707">
        <v>104</v>
      </c>
      <c r="I7707">
        <f t="shared" si="360"/>
        <v>61.07</v>
      </c>
      <c r="J7707">
        <v>7706</v>
      </c>
    </row>
    <row r="7708" spans="1:10" x14ac:dyDescent="0.25">
      <c r="A7708" s="2">
        <f t="shared" si="362"/>
        <v>45342.083333314644</v>
      </c>
      <c r="B7708">
        <v>61.07</v>
      </c>
      <c r="C7708">
        <f t="shared" ca="1" si="361"/>
        <v>120</v>
      </c>
      <c r="D7708">
        <v>112</v>
      </c>
      <c r="I7708">
        <f t="shared" si="360"/>
        <v>61.07</v>
      </c>
      <c r="J7708">
        <v>7707</v>
      </c>
    </row>
    <row r="7709" spans="1:10" x14ac:dyDescent="0.25">
      <c r="A7709" s="2">
        <f t="shared" si="362"/>
        <v>45342.124999981308</v>
      </c>
      <c r="B7709">
        <v>61.07</v>
      </c>
      <c r="C7709">
        <f t="shared" ca="1" si="361"/>
        <v>102</v>
      </c>
      <c r="D7709">
        <v>100</v>
      </c>
      <c r="I7709">
        <f t="shared" si="360"/>
        <v>61.07</v>
      </c>
      <c r="J7709">
        <v>7708</v>
      </c>
    </row>
    <row r="7710" spans="1:10" x14ac:dyDescent="0.25">
      <c r="A7710" s="2">
        <f t="shared" si="362"/>
        <v>45342.166666647972</v>
      </c>
      <c r="B7710">
        <v>61.07</v>
      </c>
      <c r="C7710">
        <f t="shared" ca="1" si="361"/>
        <v>101</v>
      </c>
      <c r="D7710">
        <v>120</v>
      </c>
      <c r="I7710">
        <f t="shared" si="360"/>
        <v>61.07</v>
      </c>
      <c r="J7710">
        <v>7709</v>
      </c>
    </row>
    <row r="7711" spans="1:10" x14ac:dyDescent="0.25">
      <c r="A7711" s="2">
        <f t="shared" si="362"/>
        <v>45342.208333314637</v>
      </c>
      <c r="B7711">
        <v>61.07</v>
      </c>
      <c r="C7711">
        <f t="shared" ca="1" si="361"/>
        <v>110</v>
      </c>
      <c r="D7711">
        <v>103</v>
      </c>
      <c r="I7711">
        <f t="shared" si="360"/>
        <v>61.07</v>
      </c>
      <c r="J7711">
        <v>7710</v>
      </c>
    </row>
    <row r="7712" spans="1:10" x14ac:dyDescent="0.25">
      <c r="A7712" s="2">
        <f t="shared" si="362"/>
        <v>45342.249999981301</v>
      </c>
      <c r="B7712">
        <v>61.07</v>
      </c>
      <c r="C7712">
        <f t="shared" ca="1" si="361"/>
        <v>102</v>
      </c>
      <c r="D7712">
        <v>120</v>
      </c>
      <c r="I7712">
        <f t="shared" si="360"/>
        <v>61.07</v>
      </c>
      <c r="J7712">
        <v>7711</v>
      </c>
    </row>
    <row r="7713" spans="1:10" x14ac:dyDescent="0.25">
      <c r="A7713" s="2">
        <f t="shared" si="362"/>
        <v>45342.291666647965</v>
      </c>
      <c r="B7713">
        <v>61.07</v>
      </c>
      <c r="C7713">
        <f t="shared" ca="1" si="361"/>
        <v>119</v>
      </c>
      <c r="D7713">
        <v>108</v>
      </c>
      <c r="I7713">
        <f t="shared" si="360"/>
        <v>61.07</v>
      </c>
      <c r="J7713">
        <v>7712</v>
      </c>
    </row>
    <row r="7714" spans="1:10" x14ac:dyDescent="0.25">
      <c r="A7714" s="2">
        <f t="shared" si="362"/>
        <v>45342.333333314629</v>
      </c>
      <c r="B7714">
        <v>61.07</v>
      </c>
      <c r="C7714">
        <f t="shared" ca="1" si="361"/>
        <v>112</v>
      </c>
      <c r="D7714">
        <v>111</v>
      </c>
      <c r="I7714">
        <f t="shared" si="360"/>
        <v>61.07</v>
      </c>
      <c r="J7714">
        <v>7713</v>
      </c>
    </row>
    <row r="7715" spans="1:10" x14ac:dyDescent="0.25">
      <c r="A7715" s="2">
        <f t="shared" si="362"/>
        <v>45342.374999981294</v>
      </c>
      <c r="B7715">
        <v>61.07</v>
      </c>
      <c r="C7715">
        <f t="shared" ca="1" si="361"/>
        <v>106</v>
      </c>
      <c r="D7715">
        <v>100</v>
      </c>
      <c r="I7715">
        <f t="shared" si="360"/>
        <v>61.07</v>
      </c>
      <c r="J7715">
        <v>7714</v>
      </c>
    </row>
    <row r="7716" spans="1:10" x14ac:dyDescent="0.25">
      <c r="A7716" s="2">
        <f t="shared" si="362"/>
        <v>45342.416666647958</v>
      </c>
      <c r="B7716">
        <v>61.07</v>
      </c>
      <c r="C7716">
        <f t="shared" ca="1" si="361"/>
        <v>119</v>
      </c>
      <c r="D7716">
        <v>106</v>
      </c>
      <c r="I7716">
        <f t="shared" si="360"/>
        <v>61.07</v>
      </c>
      <c r="J7716">
        <v>7715</v>
      </c>
    </row>
    <row r="7717" spans="1:10" x14ac:dyDescent="0.25">
      <c r="A7717" s="2">
        <f t="shared" si="362"/>
        <v>45342.458333314622</v>
      </c>
      <c r="B7717">
        <v>61.07</v>
      </c>
      <c r="C7717">
        <f t="shared" ca="1" si="361"/>
        <v>104</v>
      </c>
      <c r="D7717">
        <v>117</v>
      </c>
      <c r="I7717">
        <f t="shared" si="360"/>
        <v>61.07</v>
      </c>
      <c r="J7717">
        <v>7716</v>
      </c>
    </row>
    <row r="7718" spans="1:10" x14ac:dyDescent="0.25">
      <c r="A7718" s="2">
        <f t="shared" si="362"/>
        <v>45342.499999981286</v>
      </c>
      <c r="B7718">
        <v>61.07</v>
      </c>
      <c r="C7718">
        <f t="shared" ca="1" si="361"/>
        <v>112</v>
      </c>
      <c r="D7718">
        <v>100</v>
      </c>
      <c r="I7718">
        <f t="shared" si="360"/>
        <v>61.07</v>
      </c>
      <c r="J7718">
        <v>7717</v>
      </c>
    </row>
    <row r="7719" spans="1:10" x14ac:dyDescent="0.25">
      <c r="A7719" s="2">
        <f t="shared" si="362"/>
        <v>45342.54166664795</v>
      </c>
      <c r="B7719">
        <v>61.07</v>
      </c>
      <c r="C7719">
        <f t="shared" ca="1" si="361"/>
        <v>107</v>
      </c>
      <c r="D7719">
        <v>114</v>
      </c>
      <c r="I7719">
        <f t="shared" si="360"/>
        <v>61.07</v>
      </c>
      <c r="J7719">
        <v>7718</v>
      </c>
    </row>
    <row r="7720" spans="1:10" x14ac:dyDescent="0.25">
      <c r="A7720" s="2">
        <f t="shared" si="362"/>
        <v>45342.583333314615</v>
      </c>
      <c r="B7720">
        <v>61.07</v>
      </c>
      <c r="C7720">
        <f t="shared" ca="1" si="361"/>
        <v>119</v>
      </c>
      <c r="D7720">
        <v>107</v>
      </c>
      <c r="I7720">
        <f t="shared" si="360"/>
        <v>61.07</v>
      </c>
      <c r="J7720">
        <v>7719</v>
      </c>
    </row>
    <row r="7721" spans="1:10" x14ac:dyDescent="0.25">
      <c r="A7721" s="2">
        <f t="shared" si="362"/>
        <v>45342.624999981279</v>
      </c>
      <c r="B7721">
        <v>61.07</v>
      </c>
      <c r="C7721">
        <f t="shared" ca="1" si="361"/>
        <v>105</v>
      </c>
      <c r="D7721">
        <v>104</v>
      </c>
      <c r="I7721">
        <f t="shared" si="360"/>
        <v>61.07</v>
      </c>
      <c r="J7721">
        <v>7720</v>
      </c>
    </row>
    <row r="7722" spans="1:10" x14ac:dyDescent="0.25">
      <c r="A7722" s="2">
        <f t="shared" si="362"/>
        <v>45342.666666647943</v>
      </c>
      <c r="B7722">
        <v>61.07</v>
      </c>
      <c r="C7722">
        <f t="shared" ca="1" si="361"/>
        <v>109</v>
      </c>
      <c r="D7722">
        <v>103</v>
      </c>
      <c r="I7722">
        <f t="shared" si="360"/>
        <v>61.07</v>
      </c>
      <c r="J7722">
        <v>7721</v>
      </c>
    </row>
    <row r="7723" spans="1:10" x14ac:dyDescent="0.25">
      <c r="A7723" s="2">
        <f t="shared" si="362"/>
        <v>45342.708333314607</v>
      </c>
      <c r="B7723">
        <v>61.07</v>
      </c>
      <c r="C7723">
        <f t="shared" ca="1" si="361"/>
        <v>107</v>
      </c>
      <c r="D7723">
        <v>108</v>
      </c>
      <c r="I7723">
        <f t="shared" si="360"/>
        <v>61.07</v>
      </c>
      <c r="J7723">
        <v>7722</v>
      </c>
    </row>
    <row r="7724" spans="1:10" x14ac:dyDescent="0.25">
      <c r="A7724" s="2">
        <f t="shared" si="362"/>
        <v>45342.749999981272</v>
      </c>
      <c r="B7724">
        <v>61.07</v>
      </c>
      <c r="C7724">
        <f t="shared" ca="1" si="361"/>
        <v>112</v>
      </c>
      <c r="D7724">
        <v>109</v>
      </c>
      <c r="I7724">
        <f t="shared" si="360"/>
        <v>61.07</v>
      </c>
      <c r="J7724">
        <v>7723</v>
      </c>
    </row>
    <row r="7725" spans="1:10" x14ac:dyDescent="0.25">
      <c r="A7725" s="2">
        <f t="shared" si="362"/>
        <v>45342.791666647936</v>
      </c>
      <c r="B7725">
        <v>61.07</v>
      </c>
      <c r="C7725">
        <f t="shared" ca="1" si="361"/>
        <v>103</v>
      </c>
      <c r="D7725">
        <v>114</v>
      </c>
      <c r="I7725">
        <f t="shared" si="360"/>
        <v>61.07</v>
      </c>
      <c r="J7725">
        <v>7724</v>
      </c>
    </row>
    <row r="7726" spans="1:10" x14ac:dyDescent="0.25">
      <c r="A7726" s="2">
        <f t="shared" si="362"/>
        <v>45342.8333333146</v>
      </c>
      <c r="B7726">
        <v>61.07</v>
      </c>
      <c r="C7726">
        <f t="shared" ca="1" si="361"/>
        <v>116</v>
      </c>
      <c r="D7726">
        <v>110</v>
      </c>
      <c r="I7726">
        <f t="shared" si="360"/>
        <v>61.07</v>
      </c>
      <c r="J7726">
        <v>7725</v>
      </c>
    </row>
    <row r="7727" spans="1:10" x14ac:dyDescent="0.25">
      <c r="A7727" s="2">
        <f t="shared" si="362"/>
        <v>45342.874999981264</v>
      </c>
      <c r="B7727">
        <v>61.07</v>
      </c>
      <c r="C7727">
        <f t="shared" ca="1" si="361"/>
        <v>101</v>
      </c>
      <c r="D7727">
        <v>101</v>
      </c>
      <c r="I7727">
        <f t="shared" si="360"/>
        <v>61.07</v>
      </c>
      <c r="J7727">
        <v>7726</v>
      </c>
    </row>
    <row r="7728" spans="1:10" x14ac:dyDescent="0.25">
      <c r="A7728" s="2">
        <f t="shared" si="362"/>
        <v>45342.916666647929</v>
      </c>
      <c r="B7728">
        <v>61.07</v>
      </c>
      <c r="C7728">
        <f t="shared" ca="1" si="361"/>
        <v>112</v>
      </c>
      <c r="D7728">
        <v>100</v>
      </c>
      <c r="I7728">
        <f t="shared" si="360"/>
        <v>61.07</v>
      </c>
      <c r="J7728">
        <v>7727</v>
      </c>
    </row>
    <row r="7729" spans="1:10" x14ac:dyDescent="0.25">
      <c r="A7729" s="2">
        <f t="shared" si="362"/>
        <v>45342.958333314593</v>
      </c>
      <c r="B7729">
        <v>61.07</v>
      </c>
      <c r="C7729">
        <f t="shared" ca="1" si="361"/>
        <v>114</v>
      </c>
      <c r="D7729">
        <v>118</v>
      </c>
      <c r="I7729">
        <f t="shared" si="360"/>
        <v>61.07</v>
      </c>
      <c r="J7729">
        <v>7728</v>
      </c>
    </row>
    <row r="7730" spans="1:10" x14ac:dyDescent="0.25">
      <c r="A7730" s="2">
        <f t="shared" si="362"/>
        <v>45342.999999981257</v>
      </c>
      <c r="B7730">
        <v>61.07</v>
      </c>
      <c r="C7730">
        <f t="shared" ca="1" si="361"/>
        <v>117</v>
      </c>
      <c r="D7730">
        <v>109</v>
      </c>
      <c r="I7730">
        <f t="shared" si="360"/>
        <v>61.07</v>
      </c>
      <c r="J7730">
        <v>7729</v>
      </c>
    </row>
    <row r="7731" spans="1:10" x14ac:dyDescent="0.25">
      <c r="A7731" s="2">
        <f t="shared" si="362"/>
        <v>45343.041666647921</v>
      </c>
      <c r="B7731">
        <v>61.07</v>
      </c>
      <c r="C7731">
        <f t="shared" ca="1" si="361"/>
        <v>105</v>
      </c>
      <c r="D7731">
        <v>116</v>
      </c>
      <c r="I7731">
        <f t="shared" si="360"/>
        <v>61.07</v>
      </c>
      <c r="J7731">
        <v>7730</v>
      </c>
    </row>
    <row r="7732" spans="1:10" x14ac:dyDescent="0.25">
      <c r="A7732" s="2">
        <f t="shared" si="362"/>
        <v>45343.083333314586</v>
      </c>
      <c r="B7732">
        <v>61.07</v>
      </c>
      <c r="C7732">
        <f t="shared" ca="1" si="361"/>
        <v>106</v>
      </c>
      <c r="D7732">
        <v>118</v>
      </c>
      <c r="I7732">
        <f t="shared" si="360"/>
        <v>61.07</v>
      </c>
      <c r="J7732">
        <v>7731</v>
      </c>
    </row>
    <row r="7733" spans="1:10" x14ac:dyDescent="0.25">
      <c r="A7733" s="2">
        <f t="shared" si="362"/>
        <v>45343.12499998125</v>
      </c>
      <c r="B7733">
        <v>61.07</v>
      </c>
      <c r="C7733">
        <f t="shared" ca="1" si="361"/>
        <v>103</v>
      </c>
      <c r="D7733">
        <v>116</v>
      </c>
      <c r="I7733">
        <f t="shared" si="360"/>
        <v>61.07</v>
      </c>
      <c r="J7733">
        <v>7732</v>
      </c>
    </row>
    <row r="7734" spans="1:10" x14ac:dyDescent="0.25">
      <c r="A7734" s="2">
        <f t="shared" si="362"/>
        <v>45343.166666647914</v>
      </c>
      <c r="B7734">
        <v>61.07</v>
      </c>
      <c r="C7734">
        <f t="shared" ca="1" si="361"/>
        <v>118</v>
      </c>
      <c r="D7734">
        <v>115</v>
      </c>
      <c r="I7734">
        <f t="shared" si="360"/>
        <v>61.07</v>
      </c>
      <c r="J7734">
        <v>7733</v>
      </c>
    </row>
    <row r="7735" spans="1:10" x14ac:dyDescent="0.25">
      <c r="A7735" s="2">
        <f t="shared" si="362"/>
        <v>45343.208333314578</v>
      </c>
      <c r="B7735">
        <v>61.07</v>
      </c>
      <c r="C7735">
        <f t="shared" ca="1" si="361"/>
        <v>107</v>
      </c>
      <c r="D7735">
        <v>114</v>
      </c>
      <c r="I7735">
        <f t="shared" si="360"/>
        <v>61.07</v>
      </c>
      <c r="J7735">
        <v>7734</v>
      </c>
    </row>
    <row r="7736" spans="1:10" x14ac:dyDescent="0.25">
      <c r="A7736" s="2">
        <f t="shared" si="362"/>
        <v>45343.249999981243</v>
      </c>
      <c r="B7736">
        <v>61.07</v>
      </c>
      <c r="C7736">
        <f t="shared" ca="1" si="361"/>
        <v>112</v>
      </c>
      <c r="D7736">
        <v>110</v>
      </c>
      <c r="I7736">
        <f t="shared" si="360"/>
        <v>61.07</v>
      </c>
      <c r="J7736">
        <v>7735</v>
      </c>
    </row>
    <row r="7737" spans="1:10" x14ac:dyDescent="0.25">
      <c r="A7737" s="2">
        <f t="shared" si="362"/>
        <v>45343.291666647907</v>
      </c>
      <c r="B7737">
        <v>61.07</v>
      </c>
      <c r="C7737">
        <f t="shared" ca="1" si="361"/>
        <v>117</v>
      </c>
      <c r="D7737">
        <v>102</v>
      </c>
      <c r="I7737">
        <f t="shared" si="360"/>
        <v>61.07</v>
      </c>
      <c r="J7737">
        <v>7736</v>
      </c>
    </row>
    <row r="7738" spans="1:10" x14ac:dyDescent="0.25">
      <c r="A7738" s="2">
        <f t="shared" si="362"/>
        <v>45343.333333314571</v>
      </c>
      <c r="B7738">
        <v>61.07</v>
      </c>
      <c r="C7738">
        <f t="shared" ca="1" si="361"/>
        <v>117</v>
      </c>
      <c r="D7738">
        <v>111</v>
      </c>
      <c r="I7738">
        <f t="shared" si="360"/>
        <v>61.07</v>
      </c>
      <c r="J7738">
        <v>7737</v>
      </c>
    </row>
    <row r="7739" spans="1:10" x14ac:dyDescent="0.25">
      <c r="A7739" s="2">
        <f t="shared" si="362"/>
        <v>45343.374999981235</v>
      </c>
      <c r="B7739">
        <v>61.07</v>
      </c>
      <c r="C7739">
        <f t="shared" ca="1" si="361"/>
        <v>106</v>
      </c>
      <c r="D7739">
        <v>115</v>
      </c>
      <c r="I7739">
        <f t="shared" si="360"/>
        <v>61.07</v>
      </c>
      <c r="J7739">
        <v>7738</v>
      </c>
    </row>
    <row r="7740" spans="1:10" x14ac:dyDescent="0.25">
      <c r="A7740" s="2">
        <f t="shared" si="362"/>
        <v>45343.4166666479</v>
      </c>
      <c r="B7740">
        <v>61.07</v>
      </c>
      <c r="C7740">
        <f t="shared" ca="1" si="361"/>
        <v>108</v>
      </c>
      <c r="D7740">
        <v>114</v>
      </c>
      <c r="I7740">
        <f t="shared" si="360"/>
        <v>61.07</v>
      </c>
      <c r="J7740">
        <v>7739</v>
      </c>
    </row>
    <row r="7741" spans="1:10" x14ac:dyDescent="0.25">
      <c r="A7741" s="2">
        <f t="shared" si="362"/>
        <v>45343.458333314564</v>
      </c>
      <c r="B7741">
        <v>61.07</v>
      </c>
      <c r="C7741">
        <f t="shared" ca="1" si="361"/>
        <v>119</v>
      </c>
      <c r="D7741">
        <v>100</v>
      </c>
      <c r="I7741">
        <f t="shared" si="360"/>
        <v>61.07</v>
      </c>
      <c r="J7741">
        <v>7740</v>
      </c>
    </row>
    <row r="7742" spans="1:10" x14ac:dyDescent="0.25">
      <c r="A7742" s="2">
        <f t="shared" si="362"/>
        <v>45343.499999981228</v>
      </c>
      <c r="B7742">
        <v>61.07</v>
      </c>
      <c r="C7742">
        <f t="shared" ca="1" si="361"/>
        <v>107</v>
      </c>
      <c r="D7742">
        <v>111</v>
      </c>
      <c r="I7742">
        <f t="shared" si="360"/>
        <v>61.07</v>
      </c>
      <c r="J7742">
        <v>7741</v>
      </c>
    </row>
    <row r="7743" spans="1:10" x14ac:dyDescent="0.25">
      <c r="A7743" s="2">
        <f t="shared" si="362"/>
        <v>45343.541666647892</v>
      </c>
      <c r="B7743">
        <v>61.07</v>
      </c>
      <c r="C7743">
        <f t="shared" ca="1" si="361"/>
        <v>103</v>
      </c>
      <c r="D7743">
        <v>112</v>
      </c>
      <c r="I7743">
        <f t="shared" si="360"/>
        <v>61.07</v>
      </c>
      <c r="J7743">
        <v>7742</v>
      </c>
    </row>
    <row r="7744" spans="1:10" x14ac:dyDescent="0.25">
      <c r="A7744" s="2">
        <f t="shared" si="362"/>
        <v>45343.583333314557</v>
      </c>
      <c r="B7744">
        <v>61.07</v>
      </c>
      <c r="C7744">
        <f t="shared" ca="1" si="361"/>
        <v>118</v>
      </c>
      <c r="D7744">
        <v>112</v>
      </c>
      <c r="I7744">
        <f t="shared" si="360"/>
        <v>61.07</v>
      </c>
      <c r="J7744">
        <v>7743</v>
      </c>
    </row>
    <row r="7745" spans="1:10" x14ac:dyDescent="0.25">
      <c r="A7745" s="2">
        <f t="shared" si="362"/>
        <v>45343.624999981221</v>
      </c>
      <c r="B7745">
        <v>61.07</v>
      </c>
      <c r="C7745">
        <f t="shared" ca="1" si="361"/>
        <v>112</v>
      </c>
      <c r="D7745">
        <v>110</v>
      </c>
      <c r="I7745">
        <f t="shared" si="360"/>
        <v>61.07</v>
      </c>
      <c r="J7745">
        <v>7744</v>
      </c>
    </row>
    <row r="7746" spans="1:10" x14ac:dyDescent="0.25">
      <c r="A7746" s="2">
        <f t="shared" si="362"/>
        <v>45343.666666647885</v>
      </c>
      <c r="B7746">
        <v>61.07</v>
      </c>
      <c r="C7746">
        <f t="shared" ca="1" si="361"/>
        <v>116</v>
      </c>
      <c r="D7746">
        <v>100</v>
      </c>
      <c r="I7746">
        <f t="shared" ref="I7746:I7809" si="363">LARGE(B:B,J7746)</f>
        <v>61.07</v>
      </c>
      <c r="J7746">
        <v>7745</v>
      </c>
    </row>
    <row r="7747" spans="1:10" x14ac:dyDescent="0.25">
      <c r="A7747" s="2">
        <f t="shared" si="362"/>
        <v>45343.708333314549</v>
      </c>
      <c r="B7747">
        <v>61.07</v>
      </c>
      <c r="C7747">
        <f t="shared" ref="C7747:C7810" ca="1" si="364">RANDBETWEEN(100,120)</f>
        <v>120</v>
      </c>
      <c r="D7747">
        <v>111</v>
      </c>
      <c r="I7747">
        <f t="shared" si="363"/>
        <v>61.07</v>
      </c>
      <c r="J7747">
        <v>7746</v>
      </c>
    </row>
    <row r="7748" spans="1:10" x14ac:dyDescent="0.25">
      <c r="A7748" s="2">
        <f t="shared" si="362"/>
        <v>45343.749999981213</v>
      </c>
      <c r="B7748">
        <v>61.07</v>
      </c>
      <c r="C7748">
        <f t="shared" ca="1" si="364"/>
        <v>112</v>
      </c>
      <c r="D7748">
        <v>118</v>
      </c>
      <c r="I7748">
        <f t="shared" si="363"/>
        <v>61.07</v>
      </c>
      <c r="J7748">
        <v>7747</v>
      </c>
    </row>
    <row r="7749" spans="1:10" x14ac:dyDescent="0.25">
      <c r="A7749" s="2">
        <f t="shared" ref="A7749:A7812" si="365">A7748+(1/24)</f>
        <v>45343.791666647878</v>
      </c>
      <c r="B7749">
        <v>61.07</v>
      </c>
      <c r="C7749">
        <f t="shared" ca="1" si="364"/>
        <v>106</v>
      </c>
      <c r="D7749">
        <v>112</v>
      </c>
      <c r="I7749">
        <f t="shared" si="363"/>
        <v>61.07</v>
      </c>
      <c r="J7749">
        <v>7748</v>
      </c>
    </row>
    <row r="7750" spans="1:10" x14ac:dyDescent="0.25">
      <c r="A7750" s="2">
        <f t="shared" si="365"/>
        <v>45343.833333314542</v>
      </c>
      <c r="B7750">
        <v>61.07</v>
      </c>
      <c r="C7750">
        <f t="shared" ca="1" si="364"/>
        <v>116</v>
      </c>
      <c r="D7750">
        <v>103</v>
      </c>
      <c r="I7750">
        <f t="shared" si="363"/>
        <v>61.07</v>
      </c>
      <c r="J7750">
        <v>7749</v>
      </c>
    </row>
    <row r="7751" spans="1:10" x14ac:dyDescent="0.25">
      <c r="A7751" s="2">
        <f t="shared" si="365"/>
        <v>45343.874999981206</v>
      </c>
      <c r="B7751">
        <v>61.07</v>
      </c>
      <c r="C7751">
        <f t="shared" ca="1" si="364"/>
        <v>119</v>
      </c>
      <c r="D7751">
        <v>113</v>
      </c>
      <c r="I7751">
        <f t="shared" si="363"/>
        <v>61.07</v>
      </c>
      <c r="J7751">
        <v>7750</v>
      </c>
    </row>
    <row r="7752" spans="1:10" x14ac:dyDescent="0.25">
      <c r="A7752" s="2">
        <f t="shared" si="365"/>
        <v>45343.91666664787</v>
      </c>
      <c r="B7752">
        <v>61.07</v>
      </c>
      <c r="C7752">
        <f t="shared" ca="1" si="364"/>
        <v>109</v>
      </c>
      <c r="D7752">
        <v>109</v>
      </c>
      <c r="I7752">
        <f t="shared" si="363"/>
        <v>61.07</v>
      </c>
      <c r="J7752">
        <v>7751</v>
      </c>
    </row>
    <row r="7753" spans="1:10" x14ac:dyDescent="0.25">
      <c r="A7753" s="2">
        <f t="shared" si="365"/>
        <v>45343.958333314535</v>
      </c>
      <c r="B7753">
        <v>61.07</v>
      </c>
      <c r="C7753">
        <f t="shared" ca="1" si="364"/>
        <v>104</v>
      </c>
      <c r="D7753">
        <v>118</v>
      </c>
      <c r="I7753">
        <f t="shared" si="363"/>
        <v>61.07</v>
      </c>
      <c r="J7753">
        <v>7752</v>
      </c>
    </row>
    <row r="7754" spans="1:10" x14ac:dyDescent="0.25">
      <c r="A7754" s="2">
        <f t="shared" si="365"/>
        <v>45343.999999981199</v>
      </c>
      <c r="B7754">
        <v>61.07</v>
      </c>
      <c r="C7754">
        <f t="shared" ca="1" si="364"/>
        <v>113</v>
      </c>
      <c r="D7754">
        <v>109</v>
      </c>
      <c r="I7754">
        <f t="shared" si="363"/>
        <v>61.07</v>
      </c>
      <c r="J7754">
        <v>7753</v>
      </c>
    </row>
    <row r="7755" spans="1:10" x14ac:dyDescent="0.25">
      <c r="A7755" s="2">
        <f t="shared" si="365"/>
        <v>45344.041666647863</v>
      </c>
      <c r="B7755">
        <v>61.07</v>
      </c>
      <c r="C7755">
        <f t="shared" ca="1" si="364"/>
        <v>102</v>
      </c>
      <c r="D7755">
        <v>116</v>
      </c>
      <c r="I7755">
        <f t="shared" si="363"/>
        <v>61.07</v>
      </c>
      <c r="J7755">
        <v>7754</v>
      </c>
    </row>
    <row r="7756" spans="1:10" x14ac:dyDescent="0.25">
      <c r="A7756" s="2">
        <f t="shared" si="365"/>
        <v>45344.083333314527</v>
      </c>
      <c r="B7756">
        <v>61.07</v>
      </c>
      <c r="C7756">
        <f t="shared" ca="1" si="364"/>
        <v>113</v>
      </c>
      <c r="D7756">
        <v>117</v>
      </c>
      <c r="I7756">
        <f t="shared" si="363"/>
        <v>61.07</v>
      </c>
      <c r="J7756">
        <v>7755</v>
      </c>
    </row>
    <row r="7757" spans="1:10" x14ac:dyDescent="0.25">
      <c r="A7757" s="2">
        <f t="shared" si="365"/>
        <v>45344.124999981192</v>
      </c>
      <c r="B7757">
        <v>61.07</v>
      </c>
      <c r="C7757">
        <f t="shared" ca="1" si="364"/>
        <v>111</v>
      </c>
      <c r="D7757">
        <v>113</v>
      </c>
      <c r="I7757">
        <f t="shared" si="363"/>
        <v>61.07</v>
      </c>
      <c r="J7757">
        <v>7756</v>
      </c>
    </row>
    <row r="7758" spans="1:10" x14ac:dyDescent="0.25">
      <c r="A7758" s="2">
        <f t="shared" si="365"/>
        <v>45344.166666647856</v>
      </c>
      <c r="B7758">
        <v>61.07</v>
      </c>
      <c r="C7758">
        <f t="shared" ca="1" si="364"/>
        <v>102</v>
      </c>
      <c r="D7758">
        <v>103</v>
      </c>
      <c r="I7758">
        <f t="shared" si="363"/>
        <v>61.07</v>
      </c>
      <c r="J7758">
        <v>7757</v>
      </c>
    </row>
    <row r="7759" spans="1:10" x14ac:dyDescent="0.25">
      <c r="A7759" s="2">
        <f t="shared" si="365"/>
        <v>45344.20833331452</v>
      </c>
      <c r="B7759">
        <v>61.07</v>
      </c>
      <c r="C7759">
        <f t="shared" ca="1" si="364"/>
        <v>101</v>
      </c>
      <c r="D7759">
        <v>104</v>
      </c>
      <c r="I7759">
        <f t="shared" si="363"/>
        <v>61.07</v>
      </c>
      <c r="J7759">
        <v>7758</v>
      </c>
    </row>
    <row r="7760" spans="1:10" x14ac:dyDescent="0.25">
      <c r="A7760" s="2">
        <f t="shared" si="365"/>
        <v>45344.249999981184</v>
      </c>
      <c r="B7760">
        <v>61.07</v>
      </c>
      <c r="C7760">
        <f t="shared" ca="1" si="364"/>
        <v>102</v>
      </c>
      <c r="D7760">
        <v>114</v>
      </c>
      <c r="I7760">
        <f t="shared" si="363"/>
        <v>61.07</v>
      </c>
      <c r="J7760">
        <v>7759</v>
      </c>
    </row>
    <row r="7761" spans="1:10" x14ac:dyDescent="0.25">
      <c r="A7761" s="2">
        <f t="shared" si="365"/>
        <v>45344.291666647849</v>
      </c>
      <c r="B7761">
        <v>61.07</v>
      </c>
      <c r="C7761">
        <f t="shared" ca="1" si="364"/>
        <v>105</v>
      </c>
      <c r="D7761">
        <v>115</v>
      </c>
      <c r="I7761">
        <f t="shared" si="363"/>
        <v>61.07</v>
      </c>
      <c r="J7761">
        <v>7760</v>
      </c>
    </row>
    <row r="7762" spans="1:10" x14ac:dyDescent="0.25">
      <c r="A7762" s="2">
        <f t="shared" si="365"/>
        <v>45344.333333314513</v>
      </c>
      <c r="B7762">
        <v>61.07</v>
      </c>
      <c r="C7762">
        <f t="shared" ca="1" si="364"/>
        <v>115</v>
      </c>
      <c r="D7762">
        <v>108</v>
      </c>
      <c r="I7762">
        <f t="shared" si="363"/>
        <v>61.07</v>
      </c>
      <c r="J7762">
        <v>7761</v>
      </c>
    </row>
    <row r="7763" spans="1:10" x14ac:dyDescent="0.25">
      <c r="A7763" s="2">
        <f t="shared" si="365"/>
        <v>45344.374999981177</v>
      </c>
      <c r="B7763">
        <v>61.07</v>
      </c>
      <c r="C7763">
        <f t="shared" ca="1" si="364"/>
        <v>111</v>
      </c>
      <c r="D7763">
        <v>108</v>
      </c>
      <c r="I7763">
        <f t="shared" si="363"/>
        <v>61.07</v>
      </c>
      <c r="J7763">
        <v>7762</v>
      </c>
    </row>
    <row r="7764" spans="1:10" x14ac:dyDescent="0.25">
      <c r="A7764" s="2">
        <f t="shared" si="365"/>
        <v>45344.416666647841</v>
      </c>
      <c r="B7764">
        <v>61.07</v>
      </c>
      <c r="C7764">
        <f t="shared" ca="1" si="364"/>
        <v>104</v>
      </c>
      <c r="D7764">
        <v>103</v>
      </c>
      <c r="I7764">
        <f t="shared" si="363"/>
        <v>61.07</v>
      </c>
      <c r="J7764">
        <v>7763</v>
      </c>
    </row>
    <row r="7765" spans="1:10" x14ac:dyDescent="0.25">
      <c r="A7765" s="2">
        <f t="shared" si="365"/>
        <v>45344.458333314506</v>
      </c>
      <c r="B7765">
        <v>61.07</v>
      </c>
      <c r="C7765">
        <f t="shared" ca="1" si="364"/>
        <v>117</v>
      </c>
      <c r="D7765">
        <v>112</v>
      </c>
      <c r="I7765">
        <f t="shared" si="363"/>
        <v>61.07</v>
      </c>
      <c r="J7765">
        <v>7764</v>
      </c>
    </row>
    <row r="7766" spans="1:10" x14ac:dyDescent="0.25">
      <c r="A7766" s="2">
        <f t="shared" si="365"/>
        <v>45344.49999998117</v>
      </c>
      <c r="B7766">
        <v>61.07</v>
      </c>
      <c r="C7766">
        <f t="shared" ca="1" si="364"/>
        <v>106</v>
      </c>
      <c r="D7766">
        <v>117</v>
      </c>
      <c r="I7766">
        <f t="shared" si="363"/>
        <v>61.07</v>
      </c>
      <c r="J7766">
        <v>7765</v>
      </c>
    </row>
    <row r="7767" spans="1:10" x14ac:dyDescent="0.25">
      <c r="A7767" s="2">
        <f t="shared" si="365"/>
        <v>45344.541666647834</v>
      </c>
      <c r="B7767">
        <v>61.07</v>
      </c>
      <c r="C7767">
        <f t="shared" ca="1" si="364"/>
        <v>111</v>
      </c>
      <c r="D7767">
        <v>100</v>
      </c>
      <c r="I7767">
        <f t="shared" si="363"/>
        <v>61.07</v>
      </c>
      <c r="J7767">
        <v>7766</v>
      </c>
    </row>
    <row r="7768" spans="1:10" x14ac:dyDescent="0.25">
      <c r="A7768" s="2">
        <f t="shared" si="365"/>
        <v>45344.583333314498</v>
      </c>
      <c r="B7768">
        <v>61.07</v>
      </c>
      <c r="C7768">
        <f t="shared" ca="1" si="364"/>
        <v>117</v>
      </c>
      <c r="D7768">
        <v>112</v>
      </c>
      <c r="I7768">
        <f t="shared" si="363"/>
        <v>61.07</v>
      </c>
      <c r="J7768">
        <v>7767</v>
      </c>
    </row>
    <row r="7769" spans="1:10" x14ac:dyDescent="0.25">
      <c r="A7769" s="2">
        <f t="shared" si="365"/>
        <v>45344.624999981163</v>
      </c>
      <c r="B7769">
        <v>61.07</v>
      </c>
      <c r="C7769">
        <f t="shared" ca="1" si="364"/>
        <v>116</v>
      </c>
      <c r="D7769">
        <v>114</v>
      </c>
      <c r="I7769">
        <f t="shared" si="363"/>
        <v>61.07</v>
      </c>
      <c r="J7769">
        <v>7768</v>
      </c>
    </row>
    <row r="7770" spans="1:10" x14ac:dyDescent="0.25">
      <c r="A7770" s="2">
        <f t="shared" si="365"/>
        <v>45344.666666647827</v>
      </c>
      <c r="B7770">
        <v>61.07</v>
      </c>
      <c r="C7770">
        <f t="shared" ca="1" si="364"/>
        <v>118</v>
      </c>
      <c r="D7770">
        <v>119</v>
      </c>
      <c r="I7770">
        <f t="shared" si="363"/>
        <v>61.07</v>
      </c>
      <c r="J7770">
        <v>7769</v>
      </c>
    </row>
    <row r="7771" spans="1:10" x14ac:dyDescent="0.25">
      <c r="A7771" s="2">
        <f t="shared" si="365"/>
        <v>45344.708333314491</v>
      </c>
      <c r="B7771">
        <v>61.07</v>
      </c>
      <c r="C7771">
        <f t="shared" ca="1" si="364"/>
        <v>112</v>
      </c>
      <c r="D7771">
        <v>109</v>
      </c>
      <c r="I7771">
        <f t="shared" si="363"/>
        <v>61.07</v>
      </c>
      <c r="J7771">
        <v>7770</v>
      </c>
    </row>
    <row r="7772" spans="1:10" x14ac:dyDescent="0.25">
      <c r="A7772" s="2">
        <f t="shared" si="365"/>
        <v>45344.749999981155</v>
      </c>
      <c r="B7772">
        <v>61.07</v>
      </c>
      <c r="C7772">
        <f t="shared" ca="1" si="364"/>
        <v>101</v>
      </c>
      <c r="D7772">
        <v>118</v>
      </c>
      <c r="I7772">
        <f t="shared" si="363"/>
        <v>61.07</v>
      </c>
      <c r="J7772">
        <v>7771</v>
      </c>
    </row>
    <row r="7773" spans="1:10" x14ac:dyDescent="0.25">
      <c r="A7773" s="2">
        <f t="shared" si="365"/>
        <v>45344.79166664782</v>
      </c>
      <c r="B7773">
        <v>61.07</v>
      </c>
      <c r="C7773">
        <f t="shared" ca="1" si="364"/>
        <v>110</v>
      </c>
      <c r="D7773">
        <v>107</v>
      </c>
      <c r="I7773">
        <f t="shared" si="363"/>
        <v>61.07</v>
      </c>
      <c r="J7773">
        <v>7772</v>
      </c>
    </row>
    <row r="7774" spans="1:10" x14ac:dyDescent="0.25">
      <c r="A7774" s="2">
        <f t="shared" si="365"/>
        <v>45344.833333314484</v>
      </c>
      <c r="B7774">
        <v>61.07</v>
      </c>
      <c r="C7774">
        <f t="shared" ca="1" si="364"/>
        <v>120</v>
      </c>
      <c r="D7774">
        <v>115</v>
      </c>
      <c r="I7774">
        <f t="shared" si="363"/>
        <v>61.07</v>
      </c>
      <c r="J7774">
        <v>7773</v>
      </c>
    </row>
    <row r="7775" spans="1:10" x14ac:dyDescent="0.25">
      <c r="A7775" s="2">
        <f t="shared" si="365"/>
        <v>45344.874999981148</v>
      </c>
      <c r="B7775">
        <v>61.07</v>
      </c>
      <c r="C7775">
        <f t="shared" ca="1" si="364"/>
        <v>112</v>
      </c>
      <c r="D7775">
        <v>106</v>
      </c>
      <c r="I7775">
        <f t="shared" si="363"/>
        <v>61.07</v>
      </c>
      <c r="J7775">
        <v>7774</v>
      </c>
    </row>
    <row r="7776" spans="1:10" x14ac:dyDescent="0.25">
      <c r="A7776" s="2">
        <f t="shared" si="365"/>
        <v>45344.916666647812</v>
      </c>
      <c r="B7776">
        <v>61.07</v>
      </c>
      <c r="C7776">
        <f t="shared" ca="1" si="364"/>
        <v>119</v>
      </c>
      <c r="D7776">
        <v>106</v>
      </c>
      <c r="I7776">
        <f t="shared" si="363"/>
        <v>61.07</v>
      </c>
      <c r="J7776">
        <v>7775</v>
      </c>
    </row>
    <row r="7777" spans="1:10" x14ac:dyDescent="0.25">
      <c r="A7777" s="2">
        <f t="shared" si="365"/>
        <v>45344.958333314476</v>
      </c>
      <c r="B7777">
        <v>61.07</v>
      </c>
      <c r="C7777">
        <f t="shared" ca="1" si="364"/>
        <v>108</v>
      </c>
      <c r="D7777">
        <v>108</v>
      </c>
      <c r="I7777">
        <f t="shared" si="363"/>
        <v>61.07</v>
      </c>
      <c r="J7777">
        <v>7776</v>
      </c>
    </row>
    <row r="7778" spans="1:10" x14ac:dyDescent="0.25">
      <c r="A7778" s="2">
        <f t="shared" si="365"/>
        <v>45344.999999981141</v>
      </c>
      <c r="B7778">
        <v>61.07</v>
      </c>
      <c r="C7778">
        <f t="shared" ca="1" si="364"/>
        <v>102</v>
      </c>
      <c r="D7778">
        <v>114</v>
      </c>
      <c r="I7778">
        <f t="shared" si="363"/>
        <v>61.07</v>
      </c>
      <c r="J7778">
        <v>7777</v>
      </c>
    </row>
    <row r="7779" spans="1:10" x14ac:dyDescent="0.25">
      <c r="A7779" s="2">
        <f t="shared" si="365"/>
        <v>45345.041666647805</v>
      </c>
      <c r="B7779">
        <v>61.07</v>
      </c>
      <c r="C7779">
        <f t="shared" ca="1" si="364"/>
        <v>118</v>
      </c>
      <c r="D7779">
        <v>120</v>
      </c>
      <c r="I7779">
        <f t="shared" si="363"/>
        <v>61.07</v>
      </c>
      <c r="J7779">
        <v>7778</v>
      </c>
    </row>
    <row r="7780" spans="1:10" x14ac:dyDescent="0.25">
      <c r="A7780" s="2">
        <f t="shared" si="365"/>
        <v>45345.083333314469</v>
      </c>
      <c r="B7780">
        <v>61.07</v>
      </c>
      <c r="C7780">
        <f t="shared" ca="1" si="364"/>
        <v>101</v>
      </c>
      <c r="D7780">
        <v>119</v>
      </c>
      <c r="I7780">
        <f t="shared" si="363"/>
        <v>61.07</v>
      </c>
      <c r="J7780">
        <v>7779</v>
      </c>
    </row>
    <row r="7781" spans="1:10" x14ac:dyDescent="0.25">
      <c r="A7781" s="2">
        <f t="shared" si="365"/>
        <v>45345.124999981133</v>
      </c>
      <c r="B7781">
        <v>61.07</v>
      </c>
      <c r="C7781">
        <f t="shared" ca="1" si="364"/>
        <v>109</v>
      </c>
      <c r="D7781">
        <v>101</v>
      </c>
      <c r="I7781">
        <f t="shared" si="363"/>
        <v>61.07</v>
      </c>
      <c r="J7781">
        <v>7780</v>
      </c>
    </row>
    <row r="7782" spans="1:10" x14ac:dyDescent="0.25">
      <c r="A7782" s="2">
        <f t="shared" si="365"/>
        <v>45345.166666647798</v>
      </c>
      <c r="B7782">
        <v>61.07</v>
      </c>
      <c r="C7782">
        <f t="shared" ca="1" si="364"/>
        <v>111</v>
      </c>
      <c r="D7782">
        <v>117</v>
      </c>
      <c r="I7782">
        <f t="shared" si="363"/>
        <v>61.07</v>
      </c>
      <c r="J7782">
        <v>7781</v>
      </c>
    </row>
    <row r="7783" spans="1:10" x14ac:dyDescent="0.25">
      <c r="A7783" s="2">
        <f t="shared" si="365"/>
        <v>45345.208333314462</v>
      </c>
      <c r="B7783">
        <v>61.07</v>
      </c>
      <c r="C7783">
        <f t="shared" ca="1" si="364"/>
        <v>120</v>
      </c>
      <c r="D7783">
        <v>104</v>
      </c>
      <c r="I7783">
        <f t="shared" si="363"/>
        <v>61.07</v>
      </c>
      <c r="J7783">
        <v>7782</v>
      </c>
    </row>
    <row r="7784" spans="1:10" x14ac:dyDescent="0.25">
      <c r="A7784" s="2">
        <f t="shared" si="365"/>
        <v>45345.249999981126</v>
      </c>
      <c r="B7784">
        <v>61.07</v>
      </c>
      <c r="C7784">
        <f t="shared" ca="1" si="364"/>
        <v>117</v>
      </c>
      <c r="D7784">
        <v>105</v>
      </c>
      <c r="I7784">
        <f t="shared" si="363"/>
        <v>61.07</v>
      </c>
      <c r="J7784">
        <v>7783</v>
      </c>
    </row>
    <row r="7785" spans="1:10" x14ac:dyDescent="0.25">
      <c r="A7785" s="2">
        <f t="shared" si="365"/>
        <v>45345.29166664779</v>
      </c>
      <c r="B7785">
        <v>61.07</v>
      </c>
      <c r="C7785">
        <f t="shared" ca="1" si="364"/>
        <v>104</v>
      </c>
      <c r="D7785">
        <v>119</v>
      </c>
      <c r="I7785">
        <f t="shared" si="363"/>
        <v>61.07</v>
      </c>
      <c r="J7785">
        <v>7784</v>
      </c>
    </row>
    <row r="7786" spans="1:10" x14ac:dyDescent="0.25">
      <c r="A7786" s="2">
        <f t="shared" si="365"/>
        <v>45345.333333314455</v>
      </c>
      <c r="B7786">
        <v>61.07</v>
      </c>
      <c r="C7786">
        <f t="shared" ca="1" si="364"/>
        <v>116</v>
      </c>
      <c r="D7786">
        <v>114</v>
      </c>
      <c r="I7786">
        <f t="shared" si="363"/>
        <v>61.07</v>
      </c>
      <c r="J7786">
        <v>7785</v>
      </c>
    </row>
    <row r="7787" spans="1:10" x14ac:dyDescent="0.25">
      <c r="A7787" s="2">
        <f t="shared" si="365"/>
        <v>45345.374999981119</v>
      </c>
      <c r="B7787">
        <v>61.07</v>
      </c>
      <c r="C7787">
        <f t="shared" ca="1" si="364"/>
        <v>100</v>
      </c>
      <c r="D7787">
        <v>119</v>
      </c>
      <c r="I7787">
        <f t="shared" si="363"/>
        <v>61.07</v>
      </c>
      <c r="J7787">
        <v>7786</v>
      </c>
    </row>
    <row r="7788" spans="1:10" x14ac:dyDescent="0.25">
      <c r="A7788" s="2">
        <f t="shared" si="365"/>
        <v>45345.416666647783</v>
      </c>
      <c r="B7788">
        <v>61.07</v>
      </c>
      <c r="C7788">
        <f t="shared" ca="1" si="364"/>
        <v>104</v>
      </c>
      <c r="D7788">
        <v>112</v>
      </c>
      <c r="I7788">
        <f t="shared" si="363"/>
        <v>61.07</v>
      </c>
      <c r="J7788">
        <v>7787</v>
      </c>
    </row>
    <row r="7789" spans="1:10" x14ac:dyDescent="0.25">
      <c r="A7789" s="2">
        <f t="shared" si="365"/>
        <v>45345.458333314447</v>
      </c>
      <c r="B7789">
        <v>61.07</v>
      </c>
      <c r="C7789">
        <f t="shared" ca="1" si="364"/>
        <v>108</v>
      </c>
      <c r="D7789">
        <v>114</v>
      </c>
      <c r="I7789">
        <f t="shared" si="363"/>
        <v>61.07</v>
      </c>
      <c r="J7789">
        <v>7788</v>
      </c>
    </row>
    <row r="7790" spans="1:10" x14ac:dyDescent="0.25">
      <c r="A7790" s="2">
        <f t="shared" si="365"/>
        <v>45345.499999981112</v>
      </c>
      <c r="B7790">
        <v>61.07</v>
      </c>
      <c r="C7790">
        <f t="shared" ca="1" si="364"/>
        <v>107</v>
      </c>
      <c r="D7790">
        <v>109</v>
      </c>
      <c r="I7790">
        <f t="shared" si="363"/>
        <v>61.07</v>
      </c>
      <c r="J7790">
        <v>7789</v>
      </c>
    </row>
    <row r="7791" spans="1:10" x14ac:dyDescent="0.25">
      <c r="A7791" s="2">
        <f t="shared" si="365"/>
        <v>45345.541666647776</v>
      </c>
      <c r="B7791">
        <v>61.07</v>
      </c>
      <c r="C7791">
        <f t="shared" ca="1" si="364"/>
        <v>107</v>
      </c>
      <c r="D7791">
        <v>100</v>
      </c>
      <c r="I7791">
        <f t="shared" si="363"/>
        <v>61.07</v>
      </c>
      <c r="J7791">
        <v>7790</v>
      </c>
    </row>
    <row r="7792" spans="1:10" x14ac:dyDescent="0.25">
      <c r="A7792" s="2">
        <f t="shared" si="365"/>
        <v>45345.58333331444</v>
      </c>
      <c r="B7792">
        <v>61.07</v>
      </c>
      <c r="C7792">
        <f t="shared" ca="1" si="364"/>
        <v>110</v>
      </c>
      <c r="D7792">
        <v>109</v>
      </c>
      <c r="I7792">
        <f t="shared" si="363"/>
        <v>61.07</v>
      </c>
      <c r="J7792">
        <v>7791</v>
      </c>
    </row>
    <row r="7793" spans="1:10" x14ac:dyDescent="0.25">
      <c r="A7793" s="2">
        <f t="shared" si="365"/>
        <v>45345.624999981104</v>
      </c>
      <c r="B7793">
        <v>61.07</v>
      </c>
      <c r="C7793">
        <f t="shared" ca="1" si="364"/>
        <v>101</v>
      </c>
      <c r="D7793">
        <v>101</v>
      </c>
      <c r="I7793">
        <f t="shared" si="363"/>
        <v>61.07</v>
      </c>
      <c r="J7793">
        <v>7792</v>
      </c>
    </row>
    <row r="7794" spans="1:10" x14ac:dyDescent="0.25">
      <c r="A7794" s="2">
        <f t="shared" si="365"/>
        <v>45345.666666647769</v>
      </c>
      <c r="B7794">
        <v>61.07</v>
      </c>
      <c r="C7794">
        <f t="shared" ca="1" si="364"/>
        <v>105</v>
      </c>
      <c r="D7794">
        <v>113</v>
      </c>
      <c r="I7794">
        <f t="shared" si="363"/>
        <v>61.07</v>
      </c>
      <c r="J7794">
        <v>7793</v>
      </c>
    </row>
    <row r="7795" spans="1:10" x14ac:dyDescent="0.25">
      <c r="A7795" s="2">
        <f t="shared" si="365"/>
        <v>45345.708333314433</v>
      </c>
      <c r="B7795">
        <v>61.07</v>
      </c>
      <c r="C7795">
        <f t="shared" ca="1" si="364"/>
        <v>113</v>
      </c>
      <c r="D7795">
        <v>118</v>
      </c>
      <c r="I7795">
        <f t="shared" si="363"/>
        <v>61.07</v>
      </c>
      <c r="J7795">
        <v>7794</v>
      </c>
    </row>
    <row r="7796" spans="1:10" x14ac:dyDescent="0.25">
      <c r="A7796" s="2">
        <f t="shared" si="365"/>
        <v>45345.749999981097</v>
      </c>
      <c r="B7796">
        <v>61.07</v>
      </c>
      <c r="C7796">
        <f t="shared" ca="1" si="364"/>
        <v>118</v>
      </c>
      <c r="D7796">
        <v>108</v>
      </c>
      <c r="I7796">
        <f t="shared" si="363"/>
        <v>61.07</v>
      </c>
      <c r="J7796">
        <v>7795</v>
      </c>
    </row>
    <row r="7797" spans="1:10" x14ac:dyDescent="0.25">
      <c r="A7797" s="2">
        <f t="shared" si="365"/>
        <v>45345.791666647761</v>
      </c>
      <c r="B7797">
        <v>61.07</v>
      </c>
      <c r="C7797">
        <f t="shared" ca="1" si="364"/>
        <v>107</v>
      </c>
      <c r="D7797">
        <v>118</v>
      </c>
      <c r="I7797">
        <f t="shared" si="363"/>
        <v>61.07</v>
      </c>
      <c r="J7797">
        <v>7796</v>
      </c>
    </row>
    <row r="7798" spans="1:10" x14ac:dyDescent="0.25">
      <c r="A7798" s="2">
        <f t="shared" si="365"/>
        <v>45345.833333314426</v>
      </c>
      <c r="B7798">
        <v>61.07</v>
      </c>
      <c r="C7798">
        <f t="shared" ca="1" si="364"/>
        <v>100</v>
      </c>
      <c r="D7798">
        <v>100</v>
      </c>
      <c r="I7798">
        <f t="shared" si="363"/>
        <v>61.07</v>
      </c>
      <c r="J7798">
        <v>7797</v>
      </c>
    </row>
    <row r="7799" spans="1:10" x14ac:dyDescent="0.25">
      <c r="A7799" s="2">
        <f t="shared" si="365"/>
        <v>45345.87499998109</v>
      </c>
      <c r="B7799">
        <v>61.07</v>
      </c>
      <c r="C7799">
        <f t="shared" ca="1" si="364"/>
        <v>117</v>
      </c>
      <c r="D7799">
        <v>115</v>
      </c>
      <c r="I7799">
        <f t="shared" si="363"/>
        <v>61.07</v>
      </c>
      <c r="J7799">
        <v>7798</v>
      </c>
    </row>
    <row r="7800" spans="1:10" x14ac:dyDescent="0.25">
      <c r="A7800" s="2">
        <f t="shared" si="365"/>
        <v>45345.916666647754</v>
      </c>
      <c r="B7800">
        <v>61.07</v>
      </c>
      <c r="C7800">
        <f t="shared" ca="1" si="364"/>
        <v>102</v>
      </c>
      <c r="D7800">
        <v>107</v>
      </c>
      <c r="I7800">
        <f t="shared" si="363"/>
        <v>61.07</v>
      </c>
      <c r="J7800">
        <v>7799</v>
      </c>
    </row>
    <row r="7801" spans="1:10" x14ac:dyDescent="0.25">
      <c r="A7801" s="2">
        <f t="shared" si="365"/>
        <v>45345.958333314418</v>
      </c>
      <c r="B7801">
        <v>61.07</v>
      </c>
      <c r="C7801">
        <f t="shared" ca="1" si="364"/>
        <v>108</v>
      </c>
      <c r="D7801">
        <v>104</v>
      </c>
      <c r="I7801">
        <f t="shared" si="363"/>
        <v>61.07</v>
      </c>
      <c r="J7801">
        <v>7800</v>
      </c>
    </row>
    <row r="7802" spans="1:10" x14ac:dyDescent="0.25">
      <c r="A7802" s="2">
        <f t="shared" si="365"/>
        <v>45345.999999981083</v>
      </c>
      <c r="B7802">
        <v>61.07</v>
      </c>
      <c r="C7802">
        <f t="shared" ca="1" si="364"/>
        <v>112</v>
      </c>
      <c r="D7802">
        <v>101</v>
      </c>
      <c r="I7802">
        <f t="shared" si="363"/>
        <v>61.07</v>
      </c>
      <c r="J7802">
        <v>7801</v>
      </c>
    </row>
    <row r="7803" spans="1:10" x14ac:dyDescent="0.25">
      <c r="A7803" s="2">
        <f t="shared" si="365"/>
        <v>45346.041666647747</v>
      </c>
      <c r="B7803">
        <v>61.07</v>
      </c>
      <c r="C7803">
        <f t="shared" ca="1" si="364"/>
        <v>119</v>
      </c>
      <c r="D7803">
        <v>112</v>
      </c>
      <c r="I7803">
        <f t="shared" si="363"/>
        <v>61.07</v>
      </c>
      <c r="J7803">
        <v>7802</v>
      </c>
    </row>
    <row r="7804" spans="1:10" x14ac:dyDescent="0.25">
      <c r="A7804" s="2">
        <f t="shared" si="365"/>
        <v>45346.083333314411</v>
      </c>
      <c r="B7804">
        <v>61.07</v>
      </c>
      <c r="C7804">
        <f t="shared" ca="1" si="364"/>
        <v>115</v>
      </c>
      <c r="D7804">
        <v>108</v>
      </c>
      <c r="I7804">
        <f t="shared" si="363"/>
        <v>61.07</v>
      </c>
      <c r="J7804">
        <v>7803</v>
      </c>
    </row>
    <row r="7805" spans="1:10" x14ac:dyDescent="0.25">
      <c r="A7805" s="2">
        <f t="shared" si="365"/>
        <v>45346.124999981075</v>
      </c>
      <c r="B7805">
        <v>61.07</v>
      </c>
      <c r="C7805">
        <f t="shared" ca="1" si="364"/>
        <v>100</v>
      </c>
      <c r="D7805">
        <v>110</v>
      </c>
      <c r="I7805">
        <f t="shared" si="363"/>
        <v>61.07</v>
      </c>
      <c r="J7805">
        <v>7804</v>
      </c>
    </row>
    <row r="7806" spans="1:10" x14ac:dyDescent="0.25">
      <c r="A7806" s="2">
        <f t="shared" si="365"/>
        <v>45346.166666647739</v>
      </c>
      <c r="B7806">
        <v>61.07</v>
      </c>
      <c r="C7806">
        <f t="shared" ca="1" si="364"/>
        <v>113</v>
      </c>
      <c r="D7806">
        <v>100</v>
      </c>
      <c r="I7806">
        <f t="shared" si="363"/>
        <v>61.07</v>
      </c>
      <c r="J7806">
        <v>7805</v>
      </c>
    </row>
    <row r="7807" spans="1:10" x14ac:dyDescent="0.25">
      <c r="A7807" s="2">
        <f t="shared" si="365"/>
        <v>45346.208333314404</v>
      </c>
      <c r="B7807">
        <v>61.07</v>
      </c>
      <c r="C7807">
        <f t="shared" ca="1" si="364"/>
        <v>104</v>
      </c>
      <c r="D7807">
        <v>104</v>
      </c>
      <c r="I7807">
        <f t="shared" si="363"/>
        <v>61.07</v>
      </c>
      <c r="J7807">
        <v>7806</v>
      </c>
    </row>
    <row r="7808" spans="1:10" x14ac:dyDescent="0.25">
      <c r="A7808" s="2">
        <f t="shared" si="365"/>
        <v>45346.249999981068</v>
      </c>
      <c r="B7808">
        <v>61.07</v>
      </c>
      <c r="C7808">
        <f t="shared" ca="1" si="364"/>
        <v>107</v>
      </c>
      <c r="D7808">
        <v>120</v>
      </c>
      <c r="I7808">
        <f t="shared" si="363"/>
        <v>61.07</v>
      </c>
      <c r="J7808">
        <v>7807</v>
      </c>
    </row>
    <row r="7809" spans="1:10" x14ac:dyDescent="0.25">
      <c r="A7809" s="2">
        <f t="shared" si="365"/>
        <v>45346.291666647732</v>
      </c>
      <c r="B7809">
        <v>61.07</v>
      </c>
      <c r="C7809">
        <f t="shared" ca="1" si="364"/>
        <v>113</v>
      </c>
      <c r="D7809">
        <v>120</v>
      </c>
      <c r="I7809">
        <f t="shared" si="363"/>
        <v>61.07</v>
      </c>
      <c r="J7809">
        <v>7808</v>
      </c>
    </row>
    <row r="7810" spans="1:10" x14ac:dyDescent="0.25">
      <c r="A7810" s="2">
        <f t="shared" si="365"/>
        <v>45346.333333314396</v>
      </c>
      <c r="B7810">
        <v>61.07</v>
      </c>
      <c r="C7810">
        <f t="shared" ca="1" si="364"/>
        <v>108</v>
      </c>
      <c r="D7810">
        <v>109</v>
      </c>
      <c r="I7810">
        <f t="shared" ref="I7810:I7873" si="366">LARGE(B:B,J7810)</f>
        <v>61.07</v>
      </c>
      <c r="J7810">
        <v>7809</v>
      </c>
    </row>
    <row r="7811" spans="1:10" x14ac:dyDescent="0.25">
      <c r="A7811" s="2">
        <f t="shared" si="365"/>
        <v>45346.374999981061</v>
      </c>
      <c r="B7811">
        <v>61.07</v>
      </c>
      <c r="C7811">
        <f t="shared" ref="C7811:C7874" ca="1" si="367">RANDBETWEEN(100,120)</f>
        <v>109</v>
      </c>
      <c r="D7811">
        <v>109</v>
      </c>
      <c r="I7811">
        <f t="shared" si="366"/>
        <v>61.07</v>
      </c>
      <c r="J7811">
        <v>7810</v>
      </c>
    </row>
    <row r="7812" spans="1:10" x14ac:dyDescent="0.25">
      <c r="A7812" s="2">
        <f t="shared" si="365"/>
        <v>45346.416666647725</v>
      </c>
      <c r="B7812">
        <v>61.07</v>
      </c>
      <c r="C7812">
        <f t="shared" ca="1" si="367"/>
        <v>119</v>
      </c>
      <c r="D7812">
        <v>112</v>
      </c>
      <c r="I7812">
        <f t="shared" si="366"/>
        <v>61.07</v>
      </c>
      <c r="J7812">
        <v>7811</v>
      </c>
    </row>
    <row r="7813" spans="1:10" x14ac:dyDescent="0.25">
      <c r="A7813" s="2">
        <f t="shared" ref="A7813:A7876" si="368">A7812+(1/24)</f>
        <v>45346.458333314389</v>
      </c>
      <c r="B7813">
        <v>61.07</v>
      </c>
      <c r="C7813">
        <f t="shared" ca="1" si="367"/>
        <v>116</v>
      </c>
      <c r="D7813">
        <v>119</v>
      </c>
      <c r="I7813">
        <f t="shared" si="366"/>
        <v>61.07</v>
      </c>
      <c r="J7813">
        <v>7812</v>
      </c>
    </row>
    <row r="7814" spans="1:10" x14ac:dyDescent="0.25">
      <c r="A7814" s="2">
        <f t="shared" si="368"/>
        <v>45346.499999981053</v>
      </c>
      <c r="B7814">
        <v>61.07</v>
      </c>
      <c r="C7814">
        <f t="shared" ca="1" si="367"/>
        <v>114</v>
      </c>
      <c r="D7814">
        <v>101</v>
      </c>
      <c r="I7814">
        <f t="shared" si="366"/>
        <v>61.07</v>
      </c>
      <c r="J7814">
        <v>7813</v>
      </c>
    </row>
    <row r="7815" spans="1:10" x14ac:dyDescent="0.25">
      <c r="A7815" s="2">
        <f t="shared" si="368"/>
        <v>45346.541666647718</v>
      </c>
      <c r="B7815">
        <v>61.07</v>
      </c>
      <c r="C7815">
        <f t="shared" ca="1" si="367"/>
        <v>103</v>
      </c>
      <c r="D7815">
        <v>100</v>
      </c>
      <c r="I7815">
        <f t="shared" si="366"/>
        <v>61.07</v>
      </c>
      <c r="J7815">
        <v>7814</v>
      </c>
    </row>
    <row r="7816" spans="1:10" x14ac:dyDescent="0.25">
      <c r="A7816" s="2">
        <f t="shared" si="368"/>
        <v>45346.583333314382</v>
      </c>
      <c r="B7816">
        <v>61.07</v>
      </c>
      <c r="C7816">
        <f t="shared" ca="1" si="367"/>
        <v>120</v>
      </c>
      <c r="D7816">
        <v>111</v>
      </c>
      <c r="I7816">
        <f t="shared" si="366"/>
        <v>61.07</v>
      </c>
      <c r="J7816">
        <v>7815</v>
      </c>
    </row>
    <row r="7817" spans="1:10" x14ac:dyDescent="0.25">
      <c r="A7817" s="2">
        <f t="shared" si="368"/>
        <v>45346.624999981046</v>
      </c>
      <c r="B7817">
        <v>61.07</v>
      </c>
      <c r="C7817">
        <f t="shared" ca="1" si="367"/>
        <v>107</v>
      </c>
      <c r="D7817">
        <v>108</v>
      </c>
      <c r="I7817">
        <f t="shared" si="366"/>
        <v>61.07</v>
      </c>
      <c r="J7817">
        <v>7816</v>
      </c>
    </row>
    <row r="7818" spans="1:10" x14ac:dyDescent="0.25">
      <c r="A7818" s="2">
        <f t="shared" si="368"/>
        <v>45346.66666664771</v>
      </c>
      <c r="B7818">
        <v>61.07</v>
      </c>
      <c r="C7818">
        <f t="shared" ca="1" si="367"/>
        <v>111</v>
      </c>
      <c r="D7818">
        <v>109</v>
      </c>
      <c r="I7818">
        <f t="shared" si="366"/>
        <v>61.07</v>
      </c>
      <c r="J7818">
        <v>7817</v>
      </c>
    </row>
    <row r="7819" spans="1:10" x14ac:dyDescent="0.25">
      <c r="A7819" s="2">
        <f t="shared" si="368"/>
        <v>45346.708333314375</v>
      </c>
      <c r="B7819">
        <v>61.07</v>
      </c>
      <c r="C7819">
        <f t="shared" ca="1" si="367"/>
        <v>116</v>
      </c>
      <c r="D7819">
        <v>115</v>
      </c>
      <c r="I7819">
        <f t="shared" si="366"/>
        <v>61.07</v>
      </c>
      <c r="J7819">
        <v>7818</v>
      </c>
    </row>
    <row r="7820" spans="1:10" x14ac:dyDescent="0.25">
      <c r="A7820" s="2">
        <f t="shared" si="368"/>
        <v>45346.749999981039</v>
      </c>
      <c r="B7820">
        <v>61.07</v>
      </c>
      <c r="C7820">
        <f t="shared" ca="1" si="367"/>
        <v>119</v>
      </c>
      <c r="D7820">
        <v>113</v>
      </c>
      <c r="I7820">
        <f t="shared" si="366"/>
        <v>61.07</v>
      </c>
      <c r="J7820">
        <v>7819</v>
      </c>
    </row>
    <row r="7821" spans="1:10" x14ac:dyDescent="0.25">
      <c r="A7821" s="2">
        <f t="shared" si="368"/>
        <v>45346.791666647703</v>
      </c>
      <c r="B7821">
        <v>61.07</v>
      </c>
      <c r="C7821">
        <f t="shared" ca="1" si="367"/>
        <v>118</v>
      </c>
      <c r="D7821">
        <v>113</v>
      </c>
      <c r="I7821">
        <f t="shared" si="366"/>
        <v>61.07</v>
      </c>
      <c r="J7821">
        <v>7820</v>
      </c>
    </row>
    <row r="7822" spans="1:10" x14ac:dyDescent="0.25">
      <c r="A7822" s="2">
        <f t="shared" si="368"/>
        <v>45346.833333314367</v>
      </c>
      <c r="B7822">
        <v>61.07</v>
      </c>
      <c r="C7822">
        <f t="shared" ca="1" si="367"/>
        <v>120</v>
      </c>
      <c r="D7822">
        <v>111</v>
      </c>
      <c r="I7822">
        <f t="shared" si="366"/>
        <v>61.07</v>
      </c>
      <c r="J7822">
        <v>7821</v>
      </c>
    </row>
    <row r="7823" spans="1:10" x14ac:dyDescent="0.25">
      <c r="A7823" s="2">
        <f t="shared" si="368"/>
        <v>45346.874999981032</v>
      </c>
      <c r="B7823">
        <v>61.07</v>
      </c>
      <c r="C7823">
        <f t="shared" ca="1" si="367"/>
        <v>106</v>
      </c>
      <c r="D7823">
        <v>108</v>
      </c>
      <c r="I7823">
        <f t="shared" si="366"/>
        <v>61.07</v>
      </c>
      <c r="J7823">
        <v>7822</v>
      </c>
    </row>
    <row r="7824" spans="1:10" x14ac:dyDescent="0.25">
      <c r="A7824" s="2">
        <f t="shared" si="368"/>
        <v>45346.916666647696</v>
      </c>
      <c r="B7824">
        <v>61.07</v>
      </c>
      <c r="C7824">
        <f t="shared" ca="1" si="367"/>
        <v>115</v>
      </c>
      <c r="D7824">
        <v>115</v>
      </c>
      <c r="I7824">
        <f t="shared" si="366"/>
        <v>61.07</v>
      </c>
      <c r="J7824">
        <v>7823</v>
      </c>
    </row>
    <row r="7825" spans="1:10" x14ac:dyDescent="0.25">
      <c r="A7825" s="2">
        <f t="shared" si="368"/>
        <v>45346.95833331436</v>
      </c>
      <c r="B7825">
        <v>61.07</v>
      </c>
      <c r="C7825">
        <f t="shared" ca="1" si="367"/>
        <v>100</v>
      </c>
      <c r="D7825">
        <v>108</v>
      </c>
      <c r="I7825">
        <f t="shared" si="366"/>
        <v>61.07</v>
      </c>
      <c r="J7825">
        <v>7824</v>
      </c>
    </row>
    <row r="7826" spans="1:10" x14ac:dyDescent="0.25">
      <c r="A7826" s="2">
        <f t="shared" si="368"/>
        <v>45346.999999981024</v>
      </c>
      <c r="B7826">
        <v>61.07</v>
      </c>
      <c r="C7826">
        <f t="shared" ca="1" si="367"/>
        <v>111</v>
      </c>
      <c r="D7826">
        <v>112</v>
      </c>
      <c r="I7826">
        <f t="shared" si="366"/>
        <v>61.07</v>
      </c>
      <c r="J7826">
        <v>7825</v>
      </c>
    </row>
    <row r="7827" spans="1:10" x14ac:dyDescent="0.25">
      <c r="A7827" s="2">
        <f t="shared" si="368"/>
        <v>45347.041666647689</v>
      </c>
      <c r="B7827">
        <v>61.07</v>
      </c>
      <c r="C7827">
        <f t="shared" ca="1" si="367"/>
        <v>106</v>
      </c>
      <c r="D7827">
        <v>114</v>
      </c>
      <c r="I7827">
        <f t="shared" si="366"/>
        <v>61.07</v>
      </c>
      <c r="J7827">
        <v>7826</v>
      </c>
    </row>
    <row r="7828" spans="1:10" x14ac:dyDescent="0.25">
      <c r="A7828" s="2">
        <f t="shared" si="368"/>
        <v>45347.083333314353</v>
      </c>
      <c r="B7828">
        <v>61.07</v>
      </c>
      <c r="C7828">
        <f t="shared" ca="1" si="367"/>
        <v>120</v>
      </c>
      <c r="D7828">
        <v>116</v>
      </c>
      <c r="I7828">
        <f t="shared" si="366"/>
        <v>61.07</v>
      </c>
      <c r="J7828">
        <v>7827</v>
      </c>
    </row>
    <row r="7829" spans="1:10" x14ac:dyDescent="0.25">
      <c r="A7829" s="2">
        <f t="shared" si="368"/>
        <v>45347.124999981017</v>
      </c>
      <c r="B7829">
        <v>61.07</v>
      </c>
      <c r="C7829">
        <f t="shared" ca="1" si="367"/>
        <v>120</v>
      </c>
      <c r="D7829">
        <v>120</v>
      </c>
      <c r="I7829">
        <f t="shared" si="366"/>
        <v>61.07</v>
      </c>
      <c r="J7829">
        <v>7828</v>
      </c>
    </row>
    <row r="7830" spans="1:10" x14ac:dyDescent="0.25">
      <c r="A7830" s="2">
        <f t="shared" si="368"/>
        <v>45347.166666647681</v>
      </c>
      <c r="B7830">
        <v>61.07</v>
      </c>
      <c r="C7830">
        <f t="shared" ca="1" si="367"/>
        <v>111</v>
      </c>
      <c r="D7830">
        <v>101</v>
      </c>
      <c r="I7830">
        <f t="shared" si="366"/>
        <v>61.07</v>
      </c>
      <c r="J7830">
        <v>7829</v>
      </c>
    </row>
    <row r="7831" spans="1:10" x14ac:dyDescent="0.25">
      <c r="A7831" s="2">
        <f t="shared" si="368"/>
        <v>45347.208333314346</v>
      </c>
      <c r="B7831">
        <v>61.07</v>
      </c>
      <c r="C7831">
        <f t="shared" ca="1" si="367"/>
        <v>114</v>
      </c>
      <c r="D7831">
        <v>115</v>
      </c>
      <c r="I7831">
        <f t="shared" si="366"/>
        <v>61.07</v>
      </c>
      <c r="J7831">
        <v>7830</v>
      </c>
    </row>
    <row r="7832" spans="1:10" x14ac:dyDescent="0.25">
      <c r="A7832" s="2">
        <f t="shared" si="368"/>
        <v>45347.24999998101</v>
      </c>
      <c r="B7832">
        <v>61.07</v>
      </c>
      <c r="C7832">
        <f t="shared" ca="1" si="367"/>
        <v>116</v>
      </c>
      <c r="D7832">
        <v>107</v>
      </c>
      <c r="I7832">
        <f t="shared" si="366"/>
        <v>61.07</v>
      </c>
      <c r="J7832">
        <v>7831</v>
      </c>
    </row>
    <row r="7833" spans="1:10" x14ac:dyDescent="0.25">
      <c r="A7833" s="2">
        <f t="shared" si="368"/>
        <v>45347.291666647674</v>
      </c>
      <c r="B7833">
        <v>61.07</v>
      </c>
      <c r="C7833">
        <f t="shared" ca="1" si="367"/>
        <v>117</v>
      </c>
      <c r="D7833">
        <v>107</v>
      </c>
      <c r="I7833">
        <f t="shared" si="366"/>
        <v>61.07</v>
      </c>
      <c r="J7833">
        <v>7832</v>
      </c>
    </row>
    <row r="7834" spans="1:10" x14ac:dyDescent="0.25">
      <c r="A7834" s="2">
        <f t="shared" si="368"/>
        <v>45347.333333314338</v>
      </c>
      <c r="B7834">
        <v>61.07</v>
      </c>
      <c r="C7834">
        <f t="shared" ca="1" si="367"/>
        <v>109</v>
      </c>
      <c r="D7834">
        <v>106</v>
      </c>
      <c r="I7834">
        <f t="shared" si="366"/>
        <v>61.07</v>
      </c>
      <c r="J7834">
        <v>7833</v>
      </c>
    </row>
    <row r="7835" spans="1:10" x14ac:dyDescent="0.25">
      <c r="A7835" s="2">
        <f t="shared" si="368"/>
        <v>45347.374999981002</v>
      </c>
      <c r="B7835">
        <v>61.07</v>
      </c>
      <c r="C7835">
        <f t="shared" ca="1" si="367"/>
        <v>102</v>
      </c>
      <c r="D7835">
        <v>102</v>
      </c>
      <c r="I7835">
        <f t="shared" si="366"/>
        <v>61.07</v>
      </c>
      <c r="J7835">
        <v>7834</v>
      </c>
    </row>
    <row r="7836" spans="1:10" x14ac:dyDescent="0.25">
      <c r="A7836" s="2">
        <f t="shared" si="368"/>
        <v>45347.416666647667</v>
      </c>
      <c r="B7836">
        <v>61.07</v>
      </c>
      <c r="C7836">
        <f t="shared" ca="1" si="367"/>
        <v>115</v>
      </c>
      <c r="D7836">
        <v>100</v>
      </c>
      <c r="I7836">
        <f t="shared" si="366"/>
        <v>61.07</v>
      </c>
      <c r="J7836">
        <v>7835</v>
      </c>
    </row>
    <row r="7837" spans="1:10" x14ac:dyDescent="0.25">
      <c r="A7837" s="2">
        <f t="shared" si="368"/>
        <v>45347.458333314331</v>
      </c>
      <c r="B7837">
        <v>61.07</v>
      </c>
      <c r="C7837">
        <f t="shared" ca="1" si="367"/>
        <v>108</v>
      </c>
      <c r="D7837">
        <v>119</v>
      </c>
      <c r="I7837">
        <f t="shared" si="366"/>
        <v>61.07</v>
      </c>
      <c r="J7837">
        <v>7836</v>
      </c>
    </row>
    <row r="7838" spans="1:10" x14ac:dyDescent="0.25">
      <c r="A7838" s="2">
        <f t="shared" si="368"/>
        <v>45347.499999980995</v>
      </c>
      <c r="B7838">
        <v>61.07</v>
      </c>
      <c r="C7838">
        <f t="shared" ca="1" si="367"/>
        <v>105</v>
      </c>
      <c r="D7838">
        <v>110</v>
      </c>
      <c r="I7838">
        <f t="shared" si="366"/>
        <v>61.07</v>
      </c>
      <c r="J7838">
        <v>7837</v>
      </c>
    </row>
    <row r="7839" spans="1:10" x14ac:dyDescent="0.25">
      <c r="A7839" s="2">
        <f t="shared" si="368"/>
        <v>45347.541666647659</v>
      </c>
      <c r="B7839">
        <v>61.07</v>
      </c>
      <c r="C7839">
        <f t="shared" ca="1" si="367"/>
        <v>115</v>
      </c>
      <c r="D7839">
        <v>104</v>
      </c>
      <c r="I7839">
        <f t="shared" si="366"/>
        <v>61.07</v>
      </c>
      <c r="J7839">
        <v>7838</v>
      </c>
    </row>
    <row r="7840" spans="1:10" x14ac:dyDescent="0.25">
      <c r="A7840" s="2">
        <f t="shared" si="368"/>
        <v>45347.583333314324</v>
      </c>
      <c r="B7840">
        <v>61.07</v>
      </c>
      <c r="C7840">
        <f t="shared" ca="1" si="367"/>
        <v>120</v>
      </c>
      <c r="D7840">
        <v>116</v>
      </c>
      <c r="I7840">
        <f t="shared" si="366"/>
        <v>61.07</v>
      </c>
      <c r="J7840">
        <v>7839</v>
      </c>
    </row>
    <row r="7841" spans="1:10" x14ac:dyDescent="0.25">
      <c r="A7841" s="2">
        <f t="shared" si="368"/>
        <v>45347.624999980988</v>
      </c>
      <c r="B7841">
        <v>61.07</v>
      </c>
      <c r="C7841">
        <f t="shared" ca="1" si="367"/>
        <v>102</v>
      </c>
      <c r="D7841">
        <v>115</v>
      </c>
      <c r="I7841">
        <f t="shared" si="366"/>
        <v>61.07</v>
      </c>
      <c r="J7841">
        <v>7840</v>
      </c>
    </row>
    <row r="7842" spans="1:10" x14ac:dyDescent="0.25">
      <c r="A7842" s="2">
        <f t="shared" si="368"/>
        <v>45347.666666647652</v>
      </c>
      <c r="B7842">
        <v>61.07</v>
      </c>
      <c r="C7842">
        <f t="shared" ca="1" si="367"/>
        <v>109</v>
      </c>
      <c r="D7842">
        <v>118</v>
      </c>
      <c r="I7842">
        <f t="shared" si="366"/>
        <v>61.07</v>
      </c>
      <c r="J7842">
        <v>7841</v>
      </c>
    </row>
    <row r="7843" spans="1:10" x14ac:dyDescent="0.25">
      <c r="A7843" s="2">
        <f t="shared" si="368"/>
        <v>45347.708333314316</v>
      </c>
      <c r="B7843">
        <v>61.07</v>
      </c>
      <c r="C7843">
        <f t="shared" ca="1" si="367"/>
        <v>106</v>
      </c>
      <c r="D7843">
        <v>109</v>
      </c>
      <c r="I7843">
        <f t="shared" si="366"/>
        <v>61.07</v>
      </c>
      <c r="J7843">
        <v>7842</v>
      </c>
    </row>
    <row r="7844" spans="1:10" x14ac:dyDescent="0.25">
      <c r="A7844" s="2">
        <f t="shared" si="368"/>
        <v>45347.749999980981</v>
      </c>
      <c r="B7844">
        <v>61.07</v>
      </c>
      <c r="C7844">
        <f t="shared" ca="1" si="367"/>
        <v>116</v>
      </c>
      <c r="D7844">
        <v>111</v>
      </c>
      <c r="I7844">
        <f t="shared" si="366"/>
        <v>61.07</v>
      </c>
      <c r="J7844">
        <v>7843</v>
      </c>
    </row>
    <row r="7845" spans="1:10" x14ac:dyDescent="0.25">
      <c r="A7845" s="2">
        <f t="shared" si="368"/>
        <v>45347.791666647645</v>
      </c>
      <c r="B7845">
        <v>61.07</v>
      </c>
      <c r="C7845">
        <f t="shared" ca="1" si="367"/>
        <v>102</v>
      </c>
      <c r="D7845">
        <v>119</v>
      </c>
      <c r="I7845">
        <f t="shared" si="366"/>
        <v>61.07</v>
      </c>
      <c r="J7845">
        <v>7844</v>
      </c>
    </row>
    <row r="7846" spans="1:10" x14ac:dyDescent="0.25">
      <c r="A7846" s="2">
        <f t="shared" si="368"/>
        <v>45347.833333314309</v>
      </c>
      <c r="B7846">
        <v>61.07</v>
      </c>
      <c r="C7846">
        <f t="shared" ca="1" si="367"/>
        <v>100</v>
      </c>
      <c r="D7846">
        <v>104</v>
      </c>
      <c r="I7846">
        <f t="shared" si="366"/>
        <v>61.07</v>
      </c>
      <c r="J7846">
        <v>7845</v>
      </c>
    </row>
    <row r="7847" spans="1:10" x14ac:dyDescent="0.25">
      <c r="A7847" s="2">
        <f t="shared" si="368"/>
        <v>45347.874999980973</v>
      </c>
      <c r="B7847">
        <v>61.07</v>
      </c>
      <c r="C7847">
        <f t="shared" ca="1" si="367"/>
        <v>108</v>
      </c>
      <c r="D7847">
        <v>114</v>
      </c>
      <c r="I7847">
        <f t="shared" si="366"/>
        <v>61.07</v>
      </c>
      <c r="J7847">
        <v>7846</v>
      </c>
    </row>
    <row r="7848" spans="1:10" x14ac:dyDescent="0.25">
      <c r="A7848" s="2">
        <f t="shared" si="368"/>
        <v>45347.916666647638</v>
      </c>
      <c r="B7848">
        <v>61.07</v>
      </c>
      <c r="C7848">
        <f t="shared" ca="1" si="367"/>
        <v>101</v>
      </c>
      <c r="D7848">
        <v>112</v>
      </c>
      <c r="I7848">
        <f t="shared" si="366"/>
        <v>61.07</v>
      </c>
      <c r="J7848">
        <v>7847</v>
      </c>
    </row>
    <row r="7849" spans="1:10" x14ac:dyDescent="0.25">
      <c r="A7849" s="2">
        <f t="shared" si="368"/>
        <v>45347.958333314302</v>
      </c>
      <c r="B7849">
        <v>61.07</v>
      </c>
      <c r="C7849">
        <f t="shared" ca="1" si="367"/>
        <v>109</v>
      </c>
      <c r="D7849">
        <v>115</v>
      </c>
      <c r="I7849">
        <f t="shared" si="366"/>
        <v>61.07</v>
      </c>
      <c r="J7849">
        <v>7848</v>
      </c>
    </row>
    <row r="7850" spans="1:10" x14ac:dyDescent="0.25">
      <c r="A7850" s="2">
        <f t="shared" si="368"/>
        <v>45347.999999980966</v>
      </c>
      <c r="B7850">
        <v>61.07</v>
      </c>
      <c r="C7850">
        <f t="shared" ca="1" si="367"/>
        <v>114</v>
      </c>
      <c r="D7850">
        <v>101</v>
      </c>
      <c r="I7850">
        <f t="shared" si="366"/>
        <v>61.07</v>
      </c>
      <c r="J7850">
        <v>7849</v>
      </c>
    </row>
    <row r="7851" spans="1:10" x14ac:dyDescent="0.25">
      <c r="A7851" s="2">
        <f t="shared" si="368"/>
        <v>45348.04166664763</v>
      </c>
      <c r="B7851">
        <v>61.07</v>
      </c>
      <c r="C7851">
        <f t="shared" ca="1" si="367"/>
        <v>110</v>
      </c>
      <c r="D7851">
        <v>115</v>
      </c>
      <c r="I7851">
        <f t="shared" si="366"/>
        <v>61.07</v>
      </c>
      <c r="J7851">
        <v>7850</v>
      </c>
    </row>
    <row r="7852" spans="1:10" x14ac:dyDescent="0.25">
      <c r="A7852" s="2">
        <f t="shared" si="368"/>
        <v>45348.083333314295</v>
      </c>
      <c r="B7852">
        <v>61.07</v>
      </c>
      <c r="C7852">
        <f t="shared" ca="1" si="367"/>
        <v>117</v>
      </c>
      <c r="D7852">
        <v>115</v>
      </c>
      <c r="I7852">
        <f t="shared" si="366"/>
        <v>61.07</v>
      </c>
      <c r="J7852">
        <v>7851</v>
      </c>
    </row>
    <row r="7853" spans="1:10" x14ac:dyDescent="0.25">
      <c r="A7853" s="2">
        <f t="shared" si="368"/>
        <v>45348.124999980959</v>
      </c>
      <c r="B7853">
        <v>61.07</v>
      </c>
      <c r="C7853">
        <f t="shared" ca="1" si="367"/>
        <v>102</v>
      </c>
      <c r="D7853">
        <v>102</v>
      </c>
      <c r="I7853">
        <f t="shared" si="366"/>
        <v>61.07</v>
      </c>
      <c r="J7853">
        <v>7852</v>
      </c>
    </row>
    <row r="7854" spans="1:10" x14ac:dyDescent="0.25">
      <c r="A7854" s="2">
        <f t="shared" si="368"/>
        <v>45348.166666647623</v>
      </c>
      <c r="B7854">
        <v>61.07</v>
      </c>
      <c r="C7854">
        <f t="shared" ca="1" si="367"/>
        <v>108</v>
      </c>
      <c r="D7854">
        <v>103</v>
      </c>
      <c r="I7854">
        <f t="shared" si="366"/>
        <v>61.07</v>
      </c>
      <c r="J7854">
        <v>7853</v>
      </c>
    </row>
    <row r="7855" spans="1:10" x14ac:dyDescent="0.25">
      <c r="A7855" s="2">
        <f t="shared" si="368"/>
        <v>45348.208333314287</v>
      </c>
      <c r="B7855">
        <v>61.07</v>
      </c>
      <c r="C7855">
        <f t="shared" ca="1" si="367"/>
        <v>109</v>
      </c>
      <c r="D7855">
        <v>120</v>
      </c>
      <c r="I7855">
        <f t="shared" si="366"/>
        <v>61.07</v>
      </c>
      <c r="J7855">
        <v>7854</v>
      </c>
    </row>
    <row r="7856" spans="1:10" x14ac:dyDescent="0.25">
      <c r="A7856" s="2">
        <f t="shared" si="368"/>
        <v>45348.249999980952</v>
      </c>
      <c r="B7856">
        <v>61.07</v>
      </c>
      <c r="C7856">
        <f t="shared" ca="1" si="367"/>
        <v>117</v>
      </c>
      <c r="D7856">
        <v>107</v>
      </c>
      <c r="I7856">
        <f t="shared" si="366"/>
        <v>61.07</v>
      </c>
      <c r="J7856">
        <v>7855</v>
      </c>
    </row>
    <row r="7857" spans="1:10" x14ac:dyDescent="0.25">
      <c r="A7857" s="2">
        <f t="shared" si="368"/>
        <v>45348.291666647616</v>
      </c>
      <c r="B7857">
        <v>61.07</v>
      </c>
      <c r="C7857">
        <f t="shared" ca="1" si="367"/>
        <v>111</v>
      </c>
      <c r="D7857">
        <v>110</v>
      </c>
      <c r="I7857">
        <f t="shared" si="366"/>
        <v>61.07</v>
      </c>
      <c r="J7857">
        <v>7856</v>
      </c>
    </row>
    <row r="7858" spans="1:10" x14ac:dyDescent="0.25">
      <c r="A7858" s="2">
        <f t="shared" si="368"/>
        <v>45348.33333331428</v>
      </c>
      <c r="B7858">
        <v>61.07</v>
      </c>
      <c r="C7858">
        <f t="shared" ca="1" si="367"/>
        <v>119</v>
      </c>
      <c r="D7858">
        <v>105</v>
      </c>
      <c r="I7858">
        <f t="shared" si="366"/>
        <v>61.07</v>
      </c>
      <c r="J7858">
        <v>7857</v>
      </c>
    </row>
    <row r="7859" spans="1:10" x14ac:dyDescent="0.25">
      <c r="A7859" s="2">
        <f t="shared" si="368"/>
        <v>45348.374999980944</v>
      </c>
      <c r="B7859">
        <v>61.07</v>
      </c>
      <c r="C7859">
        <f t="shared" ca="1" si="367"/>
        <v>101</v>
      </c>
      <c r="D7859">
        <v>112</v>
      </c>
      <c r="I7859">
        <f t="shared" si="366"/>
        <v>61.07</v>
      </c>
      <c r="J7859">
        <v>7858</v>
      </c>
    </row>
    <row r="7860" spans="1:10" x14ac:dyDescent="0.25">
      <c r="A7860" s="2">
        <f t="shared" si="368"/>
        <v>45348.416666647609</v>
      </c>
      <c r="B7860">
        <v>61.07</v>
      </c>
      <c r="C7860">
        <f t="shared" ca="1" si="367"/>
        <v>116</v>
      </c>
      <c r="D7860">
        <v>116</v>
      </c>
      <c r="I7860">
        <f t="shared" si="366"/>
        <v>61.07</v>
      </c>
      <c r="J7860">
        <v>7859</v>
      </c>
    </row>
    <row r="7861" spans="1:10" x14ac:dyDescent="0.25">
      <c r="A7861" s="2">
        <f t="shared" si="368"/>
        <v>45348.458333314273</v>
      </c>
      <c r="B7861">
        <v>61.07</v>
      </c>
      <c r="C7861">
        <f t="shared" ca="1" si="367"/>
        <v>120</v>
      </c>
      <c r="D7861">
        <v>103</v>
      </c>
      <c r="I7861">
        <f t="shared" si="366"/>
        <v>61.07</v>
      </c>
      <c r="J7861">
        <v>7860</v>
      </c>
    </row>
    <row r="7862" spans="1:10" x14ac:dyDescent="0.25">
      <c r="A7862" s="2">
        <f t="shared" si="368"/>
        <v>45348.499999980937</v>
      </c>
      <c r="B7862">
        <v>61.07</v>
      </c>
      <c r="C7862">
        <f t="shared" ca="1" si="367"/>
        <v>114</v>
      </c>
      <c r="D7862">
        <v>105</v>
      </c>
      <c r="I7862">
        <f t="shared" si="366"/>
        <v>61.07</v>
      </c>
      <c r="J7862">
        <v>7861</v>
      </c>
    </row>
    <row r="7863" spans="1:10" x14ac:dyDescent="0.25">
      <c r="A7863" s="2">
        <f t="shared" si="368"/>
        <v>45348.541666647601</v>
      </c>
      <c r="B7863">
        <v>61.07</v>
      </c>
      <c r="C7863">
        <f t="shared" ca="1" si="367"/>
        <v>103</v>
      </c>
      <c r="D7863">
        <v>102</v>
      </c>
      <c r="I7863">
        <f t="shared" si="366"/>
        <v>61.07</v>
      </c>
      <c r="J7863">
        <v>7862</v>
      </c>
    </row>
    <row r="7864" spans="1:10" x14ac:dyDescent="0.25">
      <c r="A7864" s="2">
        <f t="shared" si="368"/>
        <v>45348.583333314265</v>
      </c>
      <c r="B7864">
        <v>61.07</v>
      </c>
      <c r="C7864">
        <f t="shared" ca="1" si="367"/>
        <v>116</v>
      </c>
      <c r="D7864">
        <v>111</v>
      </c>
      <c r="I7864">
        <f t="shared" si="366"/>
        <v>61.07</v>
      </c>
      <c r="J7864">
        <v>7863</v>
      </c>
    </row>
    <row r="7865" spans="1:10" x14ac:dyDescent="0.25">
      <c r="A7865" s="2">
        <f t="shared" si="368"/>
        <v>45348.62499998093</v>
      </c>
      <c r="B7865">
        <v>61.07</v>
      </c>
      <c r="C7865">
        <f t="shared" ca="1" si="367"/>
        <v>104</v>
      </c>
      <c r="D7865">
        <v>119</v>
      </c>
      <c r="I7865">
        <f t="shared" si="366"/>
        <v>61.07</v>
      </c>
      <c r="J7865">
        <v>7864</v>
      </c>
    </row>
    <row r="7866" spans="1:10" x14ac:dyDescent="0.25">
      <c r="A7866" s="2">
        <f t="shared" si="368"/>
        <v>45348.666666647594</v>
      </c>
      <c r="B7866">
        <v>61.07</v>
      </c>
      <c r="C7866">
        <f t="shared" ca="1" si="367"/>
        <v>107</v>
      </c>
      <c r="D7866">
        <v>107</v>
      </c>
      <c r="I7866">
        <f t="shared" si="366"/>
        <v>61.07</v>
      </c>
      <c r="J7866">
        <v>7865</v>
      </c>
    </row>
    <row r="7867" spans="1:10" x14ac:dyDescent="0.25">
      <c r="A7867" s="2">
        <f t="shared" si="368"/>
        <v>45348.708333314258</v>
      </c>
      <c r="B7867">
        <v>61.07</v>
      </c>
      <c r="C7867">
        <f t="shared" ca="1" si="367"/>
        <v>109</v>
      </c>
      <c r="D7867">
        <v>109</v>
      </c>
      <c r="I7867">
        <f t="shared" si="366"/>
        <v>61.07</v>
      </c>
      <c r="J7867">
        <v>7866</v>
      </c>
    </row>
    <row r="7868" spans="1:10" x14ac:dyDescent="0.25">
      <c r="A7868" s="2">
        <f t="shared" si="368"/>
        <v>45348.749999980922</v>
      </c>
      <c r="B7868">
        <v>61.07</v>
      </c>
      <c r="C7868">
        <f t="shared" ca="1" si="367"/>
        <v>116</v>
      </c>
      <c r="D7868">
        <v>117</v>
      </c>
      <c r="I7868">
        <f t="shared" si="366"/>
        <v>61.07</v>
      </c>
      <c r="J7868">
        <v>7867</v>
      </c>
    </row>
    <row r="7869" spans="1:10" x14ac:dyDescent="0.25">
      <c r="A7869" s="2">
        <f t="shared" si="368"/>
        <v>45348.791666647587</v>
      </c>
      <c r="B7869">
        <v>61.07</v>
      </c>
      <c r="C7869">
        <f t="shared" ca="1" si="367"/>
        <v>109</v>
      </c>
      <c r="D7869">
        <v>117</v>
      </c>
      <c r="I7869">
        <f t="shared" si="366"/>
        <v>61.07</v>
      </c>
      <c r="J7869">
        <v>7868</v>
      </c>
    </row>
    <row r="7870" spans="1:10" x14ac:dyDescent="0.25">
      <c r="A7870" s="2">
        <f t="shared" si="368"/>
        <v>45348.833333314251</v>
      </c>
      <c r="B7870">
        <v>61.07</v>
      </c>
      <c r="C7870">
        <f t="shared" ca="1" si="367"/>
        <v>107</v>
      </c>
      <c r="D7870">
        <v>114</v>
      </c>
      <c r="I7870">
        <f t="shared" si="366"/>
        <v>61.07</v>
      </c>
      <c r="J7870">
        <v>7869</v>
      </c>
    </row>
    <row r="7871" spans="1:10" x14ac:dyDescent="0.25">
      <c r="A7871" s="2">
        <f t="shared" si="368"/>
        <v>45348.874999980915</v>
      </c>
      <c r="B7871">
        <v>61.07</v>
      </c>
      <c r="C7871">
        <f t="shared" ca="1" si="367"/>
        <v>115</v>
      </c>
      <c r="D7871">
        <v>101</v>
      </c>
      <c r="I7871">
        <f t="shared" si="366"/>
        <v>61.07</v>
      </c>
      <c r="J7871">
        <v>7870</v>
      </c>
    </row>
    <row r="7872" spans="1:10" x14ac:dyDescent="0.25">
      <c r="A7872" s="2">
        <f t="shared" si="368"/>
        <v>45348.916666647579</v>
      </c>
      <c r="B7872">
        <v>61.07</v>
      </c>
      <c r="C7872">
        <f t="shared" ca="1" si="367"/>
        <v>110</v>
      </c>
      <c r="D7872">
        <v>113</v>
      </c>
      <c r="I7872">
        <f t="shared" si="366"/>
        <v>61.07</v>
      </c>
      <c r="J7872">
        <v>7871</v>
      </c>
    </row>
    <row r="7873" spans="1:10" x14ac:dyDescent="0.25">
      <c r="A7873" s="2">
        <f t="shared" si="368"/>
        <v>45348.958333314244</v>
      </c>
      <c r="B7873">
        <v>61.07</v>
      </c>
      <c r="C7873">
        <f t="shared" ca="1" si="367"/>
        <v>102</v>
      </c>
      <c r="D7873">
        <v>114</v>
      </c>
      <c r="I7873">
        <f t="shared" si="366"/>
        <v>61.07</v>
      </c>
      <c r="J7873">
        <v>7872</v>
      </c>
    </row>
    <row r="7874" spans="1:10" x14ac:dyDescent="0.25">
      <c r="A7874" s="2">
        <f t="shared" si="368"/>
        <v>45348.999999980908</v>
      </c>
      <c r="B7874">
        <v>61.07</v>
      </c>
      <c r="C7874">
        <f t="shared" ca="1" si="367"/>
        <v>110</v>
      </c>
      <c r="D7874">
        <v>104</v>
      </c>
      <c r="I7874">
        <f t="shared" ref="I7874:I7937" si="369">LARGE(B:B,J7874)</f>
        <v>61.07</v>
      </c>
      <c r="J7874">
        <v>7873</v>
      </c>
    </row>
    <row r="7875" spans="1:10" x14ac:dyDescent="0.25">
      <c r="A7875" s="2">
        <f t="shared" si="368"/>
        <v>45349.041666647572</v>
      </c>
      <c r="B7875">
        <v>61.07</v>
      </c>
      <c r="C7875">
        <f t="shared" ref="C7875:C7938" ca="1" si="370">RANDBETWEEN(100,120)</f>
        <v>119</v>
      </c>
      <c r="D7875">
        <v>111</v>
      </c>
      <c r="I7875">
        <f t="shared" si="369"/>
        <v>61.07</v>
      </c>
      <c r="J7875">
        <v>7874</v>
      </c>
    </row>
    <row r="7876" spans="1:10" x14ac:dyDescent="0.25">
      <c r="A7876" s="2">
        <f t="shared" si="368"/>
        <v>45349.083333314236</v>
      </c>
      <c r="B7876">
        <v>61.07</v>
      </c>
      <c r="C7876">
        <f t="shared" ca="1" si="370"/>
        <v>104</v>
      </c>
      <c r="D7876">
        <v>108</v>
      </c>
      <c r="I7876">
        <f t="shared" si="369"/>
        <v>61.07</v>
      </c>
      <c r="J7876">
        <v>7875</v>
      </c>
    </row>
    <row r="7877" spans="1:10" x14ac:dyDescent="0.25">
      <c r="A7877" s="2">
        <f t="shared" ref="A7877:A7940" si="371">A7876+(1/24)</f>
        <v>45349.124999980901</v>
      </c>
      <c r="B7877">
        <v>61.07</v>
      </c>
      <c r="C7877">
        <f t="shared" ca="1" si="370"/>
        <v>111</v>
      </c>
      <c r="D7877">
        <v>110</v>
      </c>
      <c r="I7877">
        <f t="shared" si="369"/>
        <v>61.07</v>
      </c>
      <c r="J7877">
        <v>7876</v>
      </c>
    </row>
    <row r="7878" spans="1:10" x14ac:dyDescent="0.25">
      <c r="A7878" s="2">
        <f t="shared" si="371"/>
        <v>45349.166666647565</v>
      </c>
      <c r="B7878">
        <v>61.07</v>
      </c>
      <c r="C7878">
        <f t="shared" ca="1" si="370"/>
        <v>101</v>
      </c>
      <c r="D7878">
        <v>110</v>
      </c>
      <c r="I7878">
        <f t="shared" si="369"/>
        <v>61.07</v>
      </c>
      <c r="J7878">
        <v>7877</v>
      </c>
    </row>
    <row r="7879" spans="1:10" x14ac:dyDescent="0.25">
      <c r="A7879" s="2">
        <f t="shared" si="371"/>
        <v>45349.208333314229</v>
      </c>
      <c r="B7879">
        <v>61.07</v>
      </c>
      <c r="C7879">
        <f t="shared" ca="1" si="370"/>
        <v>113</v>
      </c>
      <c r="D7879">
        <v>106</v>
      </c>
      <c r="I7879">
        <f t="shared" si="369"/>
        <v>61.07</v>
      </c>
      <c r="J7879">
        <v>7878</v>
      </c>
    </row>
    <row r="7880" spans="1:10" x14ac:dyDescent="0.25">
      <c r="A7880" s="2">
        <f t="shared" si="371"/>
        <v>45349.249999980893</v>
      </c>
      <c r="B7880">
        <v>61.07</v>
      </c>
      <c r="C7880">
        <f t="shared" ca="1" si="370"/>
        <v>112</v>
      </c>
      <c r="D7880">
        <v>113</v>
      </c>
      <c r="I7880">
        <f t="shared" si="369"/>
        <v>61.07</v>
      </c>
      <c r="J7880">
        <v>7879</v>
      </c>
    </row>
    <row r="7881" spans="1:10" x14ac:dyDescent="0.25">
      <c r="A7881" s="2">
        <f t="shared" si="371"/>
        <v>45349.291666647558</v>
      </c>
      <c r="B7881">
        <v>61.07</v>
      </c>
      <c r="C7881">
        <f t="shared" ca="1" si="370"/>
        <v>106</v>
      </c>
      <c r="D7881">
        <v>117</v>
      </c>
      <c r="I7881">
        <f t="shared" si="369"/>
        <v>61.07</v>
      </c>
      <c r="J7881">
        <v>7880</v>
      </c>
    </row>
    <row r="7882" spans="1:10" x14ac:dyDescent="0.25">
      <c r="A7882" s="2">
        <f t="shared" si="371"/>
        <v>45349.333333314222</v>
      </c>
      <c r="B7882">
        <v>61.07</v>
      </c>
      <c r="C7882">
        <f t="shared" ca="1" si="370"/>
        <v>101</v>
      </c>
      <c r="D7882">
        <v>102</v>
      </c>
      <c r="I7882">
        <f t="shared" si="369"/>
        <v>61.07</v>
      </c>
      <c r="J7882">
        <v>7881</v>
      </c>
    </row>
    <row r="7883" spans="1:10" x14ac:dyDescent="0.25">
      <c r="A7883" s="2">
        <f t="shared" si="371"/>
        <v>45349.374999980886</v>
      </c>
      <c r="B7883">
        <v>61.07</v>
      </c>
      <c r="C7883">
        <f t="shared" ca="1" si="370"/>
        <v>101</v>
      </c>
      <c r="D7883">
        <v>104</v>
      </c>
      <c r="I7883">
        <f t="shared" si="369"/>
        <v>61.07</v>
      </c>
      <c r="J7883">
        <v>7882</v>
      </c>
    </row>
    <row r="7884" spans="1:10" x14ac:dyDescent="0.25">
      <c r="A7884" s="2">
        <f t="shared" si="371"/>
        <v>45349.41666664755</v>
      </c>
      <c r="B7884">
        <v>61.07</v>
      </c>
      <c r="C7884">
        <f t="shared" ca="1" si="370"/>
        <v>105</v>
      </c>
      <c r="D7884">
        <v>108</v>
      </c>
      <c r="I7884">
        <f t="shared" si="369"/>
        <v>61.07</v>
      </c>
      <c r="J7884">
        <v>7883</v>
      </c>
    </row>
    <row r="7885" spans="1:10" x14ac:dyDescent="0.25">
      <c r="A7885" s="2">
        <f t="shared" si="371"/>
        <v>45349.458333314215</v>
      </c>
      <c r="B7885">
        <v>61.07</v>
      </c>
      <c r="C7885">
        <f t="shared" ca="1" si="370"/>
        <v>120</v>
      </c>
      <c r="D7885">
        <v>103</v>
      </c>
      <c r="I7885">
        <f t="shared" si="369"/>
        <v>61.07</v>
      </c>
      <c r="J7885">
        <v>7884</v>
      </c>
    </row>
    <row r="7886" spans="1:10" x14ac:dyDescent="0.25">
      <c r="A7886" s="2">
        <f t="shared" si="371"/>
        <v>45349.499999980879</v>
      </c>
      <c r="B7886">
        <v>61.07</v>
      </c>
      <c r="C7886">
        <f t="shared" ca="1" si="370"/>
        <v>118</v>
      </c>
      <c r="D7886">
        <v>102</v>
      </c>
      <c r="I7886">
        <f t="shared" si="369"/>
        <v>61.07</v>
      </c>
      <c r="J7886">
        <v>7885</v>
      </c>
    </row>
    <row r="7887" spans="1:10" x14ac:dyDescent="0.25">
      <c r="A7887" s="2">
        <f t="shared" si="371"/>
        <v>45349.541666647543</v>
      </c>
      <c r="B7887">
        <v>61.07</v>
      </c>
      <c r="C7887">
        <f t="shared" ca="1" si="370"/>
        <v>100</v>
      </c>
      <c r="D7887">
        <v>105</v>
      </c>
      <c r="I7887">
        <f t="shared" si="369"/>
        <v>61.07</v>
      </c>
      <c r="J7887">
        <v>7886</v>
      </c>
    </row>
    <row r="7888" spans="1:10" x14ac:dyDescent="0.25">
      <c r="A7888" s="2">
        <f t="shared" si="371"/>
        <v>45349.583333314207</v>
      </c>
      <c r="B7888">
        <v>61.07</v>
      </c>
      <c r="C7888">
        <f t="shared" ca="1" si="370"/>
        <v>107</v>
      </c>
      <c r="D7888">
        <v>102</v>
      </c>
      <c r="I7888">
        <f t="shared" si="369"/>
        <v>61.07</v>
      </c>
      <c r="J7888">
        <v>7887</v>
      </c>
    </row>
    <row r="7889" spans="1:10" x14ac:dyDescent="0.25">
      <c r="A7889" s="2">
        <f t="shared" si="371"/>
        <v>45349.624999980872</v>
      </c>
      <c r="B7889">
        <v>61.07</v>
      </c>
      <c r="C7889">
        <f t="shared" ca="1" si="370"/>
        <v>110</v>
      </c>
      <c r="D7889">
        <v>117</v>
      </c>
      <c r="I7889">
        <f t="shared" si="369"/>
        <v>61.07</v>
      </c>
      <c r="J7889">
        <v>7888</v>
      </c>
    </row>
    <row r="7890" spans="1:10" x14ac:dyDescent="0.25">
      <c r="A7890" s="2">
        <f t="shared" si="371"/>
        <v>45349.666666647536</v>
      </c>
      <c r="B7890">
        <v>61.07</v>
      </c>
      <c r="C7890">
        <f t="shared" ca="1" si="370"/>
        <v>106</v>
      </c>
      <c r="D7890">
        <v>102</v>
      </c>
      <c r="I7890">
        <f t="shared" si="369"/>
        <v>61.07</v>
      </c>
      <c r="J7890">
        <v>7889</v>
      </c>
    </row>
    <row r="7891" spans="1:10" x14ac:dyDescent="0.25">
      <c r="A7891" s="2">
        <f t="shared" si="371"/>
        <v>45349.7083333142</v>
      </c>
      <c r="B7891">
        <v>61.07</v>
      </c>
      <c r="C7891">
        <f t="shared" ca="1" si="370"/>
        <v>109</v>
      </c>
      <c r="D7891">
        <v>106</v>
      </c>
      <c r="I7891">
        <f t="shared" si="369"/>
        <v>61.07</v>
      </c>
      <c r="J7891">
        <v>7890</v>
      </c>
    </row>
    <row r="7892" spans="1:10" x14ac:dyDescent="0.25">
      <c r="A7892" s="2">
        <f t="shared" si="371"/>
        <v>45349.749999980864</v>
      </c>
      <c r="B7892">
        <v>61.07</v>
      </c>
      <c r="C7892">
        <f t="shared" ca="1" si="370"/>
        <v>114</v>
      </c>
      <c r="D7892">
        <v>111</v>
      </c>
      <c r="I7892">
        <f t="shared" si="369"/>
        <v>61.07</v>
      </c>
      <c r="J7892">
        <v>7891</v>
      </c>
    </row>
    <row r="7893" spans="1:10" x14ac:dyDescent="0.25">
      <c r="A7893" s="2">
        <f t="shared" si="371"/>
        <v>45349.791666647528</v>
      </c>
      <c r="B7893">
        <v>61.07</v>
      </c>
      <c r="C7893">
        <f t="shared" ca="1" si="370"/>
        <v>108</v>
      </c>
      <c r="D7893">
        <v>106</v>
      </c>
      <c r="I7893">
        <f t="shared" si="369"/>
        <v>61.07</v>
      </c>
      <c r="J7893">
        <v>7892</v>
      </c>
    </row>
    <row r="7894" spans="1:10" x14ac:dyDescent="0.25">
      <c r="A7894" s="2">
        <f t="shared" si="371"/>
        <v>45349.833333314193</v>
      </c>
      <c r="B7894">
        <v>61.07</v>
      </c>
      <c r="C7894">
        <f t="shared" ca="1" si="370"/>
        <v>108</v>
      </c>
      <c r="D7894">
        <v>106</v>
      </c>
      <c r="I7894">
        <f t="shared" si="369"/>
        <v>61.07</v>
      </c>
      <c r="J7894">
        <v>7893</v>
      </c>
    </row>
    <row r="7895" spans="1:10" x14ac:dyDescent="0.25">
      <c r="A7895" s="2">
        <f t="shared" si="371"/>
        <v>45349.874999980857</v>
      </c>
      <c r="B7895">
        <v>61.07</v>
      </c>
      <c r="C7895">
        <f t="shared" ca="1" si="370"/>
        <v>112</v>
      </c>
      <c r="D7895">
        <v>115</v>
      </c>
      <c r="I7895">
        <f t="shared" si="369"/>
        <v>61.07</v>
      </c>
      <c r="J7895">
        <v>7894</v>
      </c>
    </row>
    <row r="7896" spans="1:10" x14ac:dyDescent="0.25">
      <c r="A7896" s="2">
        <f t="shared" si="371"/>
        <v>45349.916666647521</v>
      </c>
      <c r="B7896">
        <v>61.07</v>
      </c>
      <c r="C7896">
        <f t="shared" ca="1" si="370"/>
        <v>100</v>
      </c>
      <c r="D7896">
        <v>117</v>
      </c>
      <c r="I7896">
        <f t="shared" si="369"/>
        <v>61.07</v>
      </c>
      <c r="J7896">
        <v>7895</v>
      </c>
    </row>
    <row r="7897" spans="1:10" x14ac:dyDescent="0.25">
      <c r="A7897" s="2">
        <f t="shared" si="371"/>
        <v>45349.958333314185</v>
      </c>
      <c r="B7897">
        <v>61.07</v>
      </c>
      <c r="C7897">
        <f t="shared" ca="1" si="370"/>
        <v>103</v>
      </c>
      <c r="D7897">
        <v>117</v>
      </c>
      <c r="I7897">
        <f t="shared" si="369"/>
        <v>61.07</v>
      </c>
      <c r="J7897">
        <v>7896</v>
      </c>
    </row>
    <row r="7898" spans="1:10" x14ac:dyDescent="0.25">
      <c r="A7898" s="2">
        <f t="shared" si="371"/>
        <v>45349.99999998085</v>
      </c>
      <c r="B7898">
        <v>61.07</v>
      </c>
      <c r="C7898">
        <f t="shared" ca="1" si="370"/>
        <v>101</v>
      </c>
      <c r="D7898">
        <v>100</v>
      </c>
      <c r="I7898">
        <f t="shared" si="369"/>
        <v>61.07</v>
      </c>
      <c r="J7898">
        <v>7897</v>
      </c>
    </row>
    <row r="7899" spans="1:10" x14ac:dyDescent="0.25">
      <c r="A7899" s="2">
        <f t="shared" si="371"/>
        <v>45350.041666647514</v>
      </c>
      <c r="B7899">
        <v>61.07</v>
      </c>
      <c r="C7899">
        <f t="shared" ca="1" si="370"/>
        <v>120</v>
      </c>
      <c r="D7899">
        <v>100</v>
      </c>
      <c r="I7899">
        <f t="shared" si="369"/>
        <v>61.07</v>
      </c>
      <c r="J7899">
        <v>7898</v>
      </c>
    </row>
    <row r="7900" spans="1:10" x14ac:dyDescent="0.25">
      <c r="A7900" s="2">
        <f t="shared" si="371"/>
        <v>45350.083333314178</v>
      </c>
      <c r="B7900">
        <v>61.07</v>
      </c>
      <c r="C7900">
        <f t="shared" ca="1" si="370"/>
        <v>120</v>
      </c>
      <c r="D7900">
        <v>117</v>
      </c>
      <c r="I7900">
        <f t="shared" si="369"/>
        <v>61.07</v>
      </c>
      <c r="J7900">
        <v>7899</v>
      </c>
    </row>
    <row r="7901" spans="1:10" x14ac:dyDescent="0.25">
      <c r="A7901" s="2">
        <f t="shared" si="371"/>
        <v>45350.124999980842</v>
      </c>
      <c r="B7901">
        <v>61.07</v>
      </c>
      <c r="C7901">
        <f t="shared" ca="1" si="370"/>
        <v>113</v>
      </c>
      <c r="D7901">
        <v>113</v>
      </c>
      <c r="I7901">
        <f t="shared" si="369"/>
        <v>61.07</v>
      </c>
      <c r="J7901">
        <v>7900</v>
      </c>
    </row>
    <row r="7902" spans="1:10" x14ac:dyDescent="0.25">
      <c r="A7902" s="2">
        <f t="shared" si="371"/>
        <v>45350.166666647507</v>
      </c>
      <c r="B7902">
        <v>61.07</v>
      </c>
      <c r="C7902">
        <f t="shared" ca="1" si="370"/>
        <v>110</v>
      </c>
      <c r="D7902">
        <v>108</v>
      </c>
      <c r="I7902">
        <f t="shared" si="369"/>
        <v>61.07</v>
      </c>
      <c r="J7902">
        <v>7901</v>
      </c>
    </row>
    <row r="7903" spans="1:10" x14ac:dyDescent="0.25">
      <c r="A7903" s="2">
        <f t="shared" si="371"/>
        <v>45350.208333314171</v>
      </c>
      <c r="B7903">
        <v>61.07</v>
      </c>
      <c r="C7903">
        <f t="shared" ca="1" si="370"/>
        <v>112</v>
      </c>
      <c r="D7903">
        <v>117</v>
      </c>
      <c r="I7903">
        <f t="shared" si="369"/>
        <v>61.07</v>
      </c>
      <c r="J7903">
        <v>7902</v>
      </c>
    </row>
    <row r="7904" spans="1:10" x14ac:dyDescent="0.25">
      <c r="A7904" s="2">
        <f t="shared" si="371"/>
        <v>45350.249999980835</v>
      </c>
      <c r="B7904">
        <v>61.07</v>
      </c>
      <c r="C7904">
        <f t="shared" ca="1" si="370"/>
        <v>107</v>
      </c>
      <c r="D7904">
        <v>117</v>
      </c>
      <c r="I7904">
        <f t="shared" si="369"/>
        <v>61.07</v>
      </c>
      <c r="J7904">
        <v>7903</v>
      </c>
    </row>
    <row r="7905" spans="1:10" x14ac:dyDescent="0.25">
      <c r="A7905" s="2">
        <f t="shared" si="371"/>
        <v>45350.291666647499</v>
      </c>
      <c r="B7905">
        <v>61.07</v>
      </c>
      <c r="C7905">
        <f t="shared" ca="1" si="370"/>
        <v>113</v>
      </c>
      <c r="D7905">
        <v>113</v>
      </c>
      <c r="I7905">
        <f t="shared" si="369"/>
        <v>61.07</v>
      </c>
      <c r="J7905">
        <v>7904</v>
      </c>
    </row>
    <row r="7906" spans="1:10" x14ac:dyDescent="0.25">
      <c r="A7906" s="2">
        <f t="shared" si="371"/>
        <v>45350.333333314164</v>
      </c>
      <c r="B7906">
        <v>61.07</v>
      </c>
      <c r="C7906">
        <f t="shared" ca="1" si="370"/>
        <v>105</v>
      </c>
      <c r="D7906">
        <v>105</v>
      </c>
      <c r="I7906">
        <f t="shared" si="369"/>
        <v>61.07</v>
      </c>
      <c r="J7906">
        <v>7905</v>
      </c>
    </row>
    <row r="7907" spans="1:10" x14ac:dyDescent="0.25">
      <c r="A7907" s="2">
        <f t="shared" si="371"/>
        <v>45350.374999980828</v>
      </c>
      <c r="B7907">
        <v>61.07</v>
      </c>
      <c r="C7907">
        <f t="shared" ca="1" si="370"/>
        <v>101</v>
      </c>
      <c r="D7907">
        <v>115</v>
      </c>
      <c r="I7907">
        <f t="shared" si="369"/>
        <v>61.07</v>
      </c>
      <c r="J7907">
        <v>7906</v>
      </c>
    </row>
    <row r="7908" spans="1:10" x14ac:dyDescent="0.25">
      <c r="A7908" s="2">
        <f t="shared" si="371"/>
        <v>45350.416666647492</v>
      </c>
      <c r="B7908">
        <v>61.07</v>
      </c>
      <c r="C7908">
        <f t="shared" ca="1" si="370"/>
        <v>119</v>
      </c>
      <c r="D7908">
        <v>103</v>
      </c>
      <c r="I7908">
        <f t="shared" si="369"/>
        <v>61.07</v>
      </c>
      <c r="J7908">
        <v>7907</v>
      </c>
    </row>
    <row r="7909" spans="1:10" x14ac:dyDescent="0.25">
      <c r="A7909" s="2">
        <f t="shared" si="371"/>
        <v>45350.458333314156</v>
      </c>
      <c r="B7909">
        <v>61.07</v>
      </c>
      <c r="C7909">
        <f t="shared" ca="1" si="370"/>
        <v>110</v>
      </c>
      <c r="D7909">
        <v>102</v>
      </c>
      <c r="I7909">
        <f t="shared" si="369"/>
        <v>61.07</v>
      </c>
      <c r="J7909">
        <v>7908</v>
      </c>
    </row>
    <row r="7910" spans="1:10" x14ac:dyDescent="0.25">
      <c r="A7910" s="2">
        <f t="shared" si="371"/>
        <v>45350.499999980821</v>
      </c>
      <c r="B7910">
        <v>61.07</v>
      </c>
      <c r="C7910">
        <f t="shared" ca="1" si="370"/>
        <v>103</v>
      </c>
      <c r="D7910">
        <v>101</v>
      </c>
      <c r="I7910">
        <f t="shared" si="369"/>
        <v>61.07</v>
      </c>
      <c r="J7910">
        <v>7909</v>
      </c>
    </row>
    <row r="7911" spans="1:10" x14ac:dyDescent="0.25">
      <c r="A7911" s="2">
        <f t="shared" si="371"/>
        <v>45350.541666647485</v>
      </c>
      <c r="B7911">
        <v>61.07</v>
      </c>
      <c r="C7911">
        <f t="shared" ca="1" si="370"/>
        <v>115</v>
      </c>
      <c r="D7911">
        <v>113</v>
      </c>
      <c r="I7911">
        <f t="shared" si="369"/>
        <v>61.07</v>
      </c>
      <c r="J7911">
        <v>7910</v>
      </c>
    </row>
    <row r="7912" spans="1:10" x14ac:dyDescent="0.25">
      <c r="A7912" s="2">
        <f t="shared" si="371"/>
        <v>45350.583333314149</v>
      </c>
      <c r="B7912">
        <v>61.07</v>
      </c>
      <c r="C7912">
        <f t="shared" ca="1" si="370"/>
        <v>112</v>
      </c>
      <c r="D7912">
        <v>105</v>
      </c>
      <c r="I7912">
        <f t="shared" si="369"/>
        <v>61.07</v>
      </c>
      <c r="J7912">
        <v>7911</v>
      </c>
    </row>
    <row r="7913" spans="1:10" x14ac:dyDescent="0.25">
      <c r="A7913" s="2">
        <f t="shared" si="371"/>
        <v>45350.624999980813</v>
      </c>
      <c r="B7913">
        <v>61.07</v>
      </c>
      <c r="C7913">
        <f t="shared" ca="1" si="370"/>
        <v>115</v>
      </c>
      <c r="D7913">
        <v>101</v>
      </c>
      <c r="I7913">
        <f t="shared" si="369"/>
        <v>61.07</v>
      </c>
      <c r="J7913">
        <v>7912</v>
      </c>
    </row>
    <row r="7914" spans="1:10" x14ac:dyDescent="0.25">
      <c r="A7914" s="2">
        <f t="shared" si="371"/>
        <v>45350.666666647478</v>
      </c>
      <c r="B7914">
        <v>61.07</v>
      </c>
      <c r="C7914">
        <f t="shared" ca="1" si="370"/>
        <v>111</v>
      </c>
      <c r="D7914">
        <v>105</v>
      </c>
      <c r="I7914">
        <f t="shared" si="369"/>
        <v>61.07</v>
      </c>
      <c r="J7914">
        <v>7913</v>
      </c>
    </row>
    <row r="7915" spans="1:10" x14ac:dyDescent="0.25">
      <c r="A7915" s="2">
        <f t="shared" si="371"/>
        <v>45350.708333314142</v>
      </c>
      <c r="B7915">
        <v>61.07</v>
      </c>
      <c r="C7915">
        <f t="shared" ca="1" si="370"/>
        <v>108</v>
      </c>
      <c r="D7915">
        <v>106</v>
      </c>
      <c r="I7915">
        <f t="shared" si="369"/>
        <v>61.07</v>
      </c>
      <c r="J7915">
        <v>7914</v>
      </c>
    </row>
    <row r="7916" spans="1:10" x14ac:dyDescent="0.25">
      <c r="A7916" s="2">
        <f t="shared" si="371"/>
        <v>45350.749999980806</v>
      </c>
      <c r="B7916">
        <v>61.07</v>
      </c>
      <c r="C7916">
        <f t="shared" ca="1" si="370"/>
        <v>116</v>
      </c>
      <c r="D7916">
        <v>101</v>
      </c>
      <c r="I7916">
        <f t="shared" si="369"/>
        <v>61.07</v>
      </c>
      <c r="J7916">
        <v>7915</v>
      </c>
    </row>
    <row r="7917" spans="1:10" x14ac:dyDescent="0.25">
      <c r="A7917" s="2">
        <f t="shared" si="371"/>
        <v>45350.79166664747</v>
      </c>
      <c r="B7917">
        <v>61.07</v>
      </c>
      <c r="C7917">
        <f t="shared" ca="1" si="370"/>
        <v>113</v>
      </c>
      <c r="D7917">
        <v>112</v>
      </c>
      <c r="I7917">
        <f t="shared" si="369"/>
        <v>61.07</v>
      </c>
      <c r="J7917">
        <v>7916</v>
      </c>
    </row>
    <row r="7918" spans="1:10" x14ac:dyDescent="0.25">
      <c r="A7918" s="2">
        <f t="shared" si="371"/>
        <v>45350.833333314135</v>
      </c>
      <c r="B7918">
        <v>61.07</v>
      </c>
      <c r="C7918">
        <f t="shared" ca="1" si="370"/>
        <v>105</v>
      </c>
      <c r="D7918">
        <v>109</v>
      </c>
      <c r="I7918">
        <f t="shared" si="369"/>
        <v>61.07</v>
      </c>
      <c r="J7918">
        <v>7917</v>
      </c>
    </row>
    <row r="7919" spans="1:10" x14ac:dyDescent="0.25">
      <c r="A7919" s="2">
        <f t="shared" si="371"/>
        <v>45350.874999980799</v>
      </c>
      <c r="B7919">
        <v>61.07</v>
      </c>
      <c r="C7919">
        <f t="shared" ca="1" si="370"/>
        <v>103</v>
      </c>
      <c r="D7919">
        <v>107</v>
      </c>
      <c r="I7919">
        <f t="shared" si="369"/>
        <v>61.07</v>
      </c>
      <c r="J7919">
        <v>7918</v>
      </c>
    </row>
    <row r="7920" spans="1:10" x14ac:dyDescent="0.25">
      <c r="A7920" s="2">
        <f t="shared" si="371"/>
        <v>45350.916666647463</v>
      </c>
      <c r="B7920">
        <v>61.07</v>
      </c>
      <c r="C7920">
        <f t="shared" ca="1" si="370"/>
        <v>119</v>
      </c>
      <c r="D7920">
        <v>102</v>
      </c>
      <c r="I7920">
        <f t="shared" si="369"/>
        <v>61.07</v>
      </c>
      <c r="J7920">
        <v>7919</v>
      </c>
    </row>
    <row r="7921" spans="1:10" x14ac:dyDescent="0.25">
      <c r="A7921" s="2">
        <f t="shared" si="371"/>
        <v>45350.958333314127</v>
      </c>
      <c r="B7921">
        <v>61.07</v>
      </c>
      <c r="C7921">
        <f t="shared" ca="1" si="370"/>
        <v>101</v>
      </c>
      <c r="D7921">
        <v>117</v>
      </c>
      <c r="I7921">
        <f t="shared" si="369"/>
        <v>61.07</v>
      </c>
      <c r="J7921">
        <v>7920</v>
      </c>
    </row>
    <row r="7922" spans="1:10" x14ac:dyDescent="0.25">
      <c r="A7922" s="2">
        <f t="shared" si="371"/>
        <v>45350.999999980791</v>
      </c>
      <c r="B7922">
        <v>61.07</v>
      </c>
      <c r="C7922">
        <f t="shared" ca="1" si="370"/>
        <v>113</v>
      </c>
      <c r="D7922">
        <v>108</v>
      </c>
      <c r="I7922">
        <f t="shared" si="369"/>
        <v>61.07</v>
      </c>
      <c r="J7922">
        <v>7921</v>
      </c>
    </row>
    <row r="7923" spans="1:10" x14ac:dyDescent="0.25">
      <c r="A7923" s="2">
        <f t="shared" si="371"/>
        <v>45351.041666647456</v>
      </c>
      <c r="B7923">
        <v>61.07</v>
      </c>
      <c r="C7923">
        <f t="shared" ca="1" si="370"/>
        <v>102</v>
      </c>
      <c r="D7923">
        <v>119</v>
      </c>
      <c r="I7923">
        <f t="shared" si="369"/>
        <v>61.07</v>
      </c>
      <c r="J7923">
        <v>7922</v>
      </c>
    </row>
    <row r="7924" spans="1:10" x14ac:dyDescent="0.25">
      <c r="A7924" s="2">
        <f t="shared" si="371"/>
        <v>45351.08333331412</v>
      </c>
      <c r="B7924">
        <v>61.07</v>
      </c>
      <c r="C7924">
        <f t="shared" ca="1" si="370"/>
        <v>108</v>
      </c>
      <c r="D7924">
        <v>115</v>
      </c>
      <c r="I7924">
        <f t="shared" si="369"/>
        <v>61.07</v>
      </c>
      <c r="J7924">
        <v>7923</v>
      </c>
    </row>
    <row r="7925" spans="1:10" x14ac:dyDescent="0.25">
      <c r="A7925" s="2">
        <f t="shared" si="371"/>
        <v>45351.124999980784</v>
      </c>
      <c r="B7925">
        <v>61.07</v>
      </c>
      <c r="C7925">
        <f t="shared" ca="1" si="370"/>
        <v>114</v>
      </c>
      <c r="D7925">
        <v>113</v>
      </c>
      <c r="I7925">
        <f t="shared" si="369"/>
        <v>61.07</v>
      </c>
      <c r="J7925">
        <v>7924</v>
      </c>
    </row>
    <row r="7926" spans="1:10" x14ac:dyDescent="0.25">
      <c r="A7926" s="2">
        <f t="shared" si="371"/>
        <v>45351.166666647448</v>
      </c>
      <c r="B7926">
        <v>61.07</v>
      </c>
      <c r="C7926">
        <f t="shared" ca="1" si="370"/>
        <v>100</v>
      </c>
      <c r="D7926">
        <v>101</v>
      </c>
      <c r="I7926">
        <f t="shared" si="369"/>
        <v>61.07</v>
      </c>
      <c r="J7926">
        <v>7925</v>
      </c>
    </row>
    <row r="7927" spans="1:10" x14ac:dyDescent="0.25">
      <c r="A7927" s="2">
        <f t="shared" si="371"/>
        <v>45351.208333314113</v>
      </c>
      <c r="B7927">
        <v>61.07</v>
      </c>
      <c r="C7927">
        <f t="shared" ca="1" si="370"/>
        <v>106</v>
      </c>
      <c r="D7927">
        <v>107</v>
      </c>
      <c r="I7927">
        <f t="shared" si="369"/>
        <v>61.07</v>
      </c>
      <c r="J7927">
        <v>7926</v>
      </c>
    </row>
    <row r="7928" spans="1:10" x14ac:dyDescent="0.25">
      <c r="A7928" s="2">
        <f t="shared" si="371"/>
        <v>45351.249999980777</v>
      </c>
      <c r="B7928">
        <v>61.07</v>
      </c>
      <c r="C7928">
        <f t="shared" ca="1" si="370"/>
        <v>119</v>
      </c>
      <c r="D7928">
        <v>116</v>
      </c>
      <c r="I7928">
        <f t="shared" si="369"/>
        <v>61.07</v>
      </c>
      <c r="J7928">
        <v>7927</v>
      </c>
    </row>
    <row r="7929" spans="1:10" x14ac:dyDescent="0.25">
      <c r="A7929" s="2">
        <f t="shared" si="371"/>
        <v>45351.291666647441</v>
      </c>
      <c r="B7929">
        <v>61.07</v>
      </c>
      <c r="C7929">
        <f t="shared" ca="1" si="370"/>
        <v>108</v>
      </c>
      <c r="D7929">
        <v>100</v>
      </c>
      <c r="I7929">
        <f t="shared" si="369"/>
        <v>61.07</v>
      </c>
      <c r="J7929">
        <v>7928</v>
      </c>
    </row>
    <row r="7930" spans="1:10" x14ac:dyDescent="0.25">
      <c r="A7930" s="2">
        <f t="shared" si="371"/>
        <v>45351.333333314105</v>
      </c>
      <c r="B7930">
        <v>61.07</v>
      </c>
      <c r="C7930">
        <f t="shared" ca="1" si="370"/>
        <v>111</v>
      </c>
      <c r="D7930">
        <v>101</v>
      </c>
      <c r="I7930">
        <f t="shared" si="369"/>
        <v>61.07</v>
      </c>
      <c r="J7930">
        <v>7929</v>
      </c>
    </row>
    <row r="7931" spans="1:10" x14ac:dyDescent="0.25">
      <c r="A7931" s="2">
        <f t="shared" si="371"/>
        <v>45351.37499998077</v>
      </c>
      <c r="B7931">
        <v>61.07</v>
      </c>
      <c r="C7931">
        <f t="shared" ca="1" si="370"/>
        <v>109</v>
      </c>
      <c r="D7931">
        <v>115</v>
      </c>
      <c r="I7931">
        <f t="shared" si="369"/>
        <v>61.07</v>
      </c>
      <c r="J7931">
        <v>7930</v>
      </c>
    </row>
    <row r="7932" spans="1:10" x14ac:dyDescent="0.25">
      <c r="A7932" s="2">
        <f t="shared" si="371"/>
        <v>45351.416666647434</v>
      </c>
      <c r="B7932">
        <v>61.07</v>
      </c>
      <c r="C7932">
        <f t="shared" ca="1" si="370"/>
        <v>114</v>
      </c>
      <c r="D7932">
        <v>114</v>
      </c>
      <c r="I7932">
        <f t="shared" si="369"/>
        <v>61.07</v>
      </c>
      <c r="J7932">
        <v>7931</v>
      </c>
    </row>
    <row r="7933" spans="1:10" x14ac:dyDescent="0.25">
      <c r="A7933" s="2">
        <f t="shared" si="371"/>
        <v>45351.458333314098</v>
      </c>
      <c r="B7933">
        <v>61.07</v>
      </c>
      <c r="C7933">
        <f t="shared" ca="1" si="370"/>
        <v>101</v>
      </c>
      <c r="D7933">
        <v>109</v>
      </c>
      <c r="I7933">
        <f t="shared" si="369"/>
        <v>61.07</v>
      </c>
      <c r="J7933">
        <v>7932</v>
      </c>
    </row>
    <row r="7934" spans="1:10" x14ac:dyDescent="0.25">
      <c r="A7934" s="2">
        <f t="shared" si="371"/>
        <v>45351.499999980762</v>
      </c>
      <c r="B7934">
        <v>61.07</v>
      </c>
      <c r="C7934">
        <f t="shared" ca="1" si="370"/>
        <v>108</v>
      </c>
      <c r="D7934">
        <v>110</v>
      </c>
      <c r="I7934">
        <f t="shared" si="369"/>
        <v>61.07</v>
      </c>
      <c r="J7934">
        <v>7933</v>
      </c>
    </row>
    <row r="7935" spans="1:10" x14ac:dyDescent="0.25">
      <c r="A7935" s="2">
        <f t="shared" si="371"/>
        <v>45351.541666647427</v>
      </c>
      <c r="B7935">
        <v>61.07</v>
      </c>
      <c r="C7935">
        <f t="shared" ca="1" si="370"/>
        <v>106</v>
      </c>
      <c r="D7935">
        <v>113</v>
      </c>
      <c r="I7935">
        <f t="shared" si="369"/>
        <v>61.07</v>
      </c>
      <c r="J7935">
        <v>7934</v>
      </c>
    </row>
    <row r="7936" spans="1:10" x14ac:dyDescent="0.25">
      <c r="A7936" s="2">
        <f t="shared" si="371"/>
        <v>45351.583333314091</v>
      </c>
      <c r="B7936">
        <v>61.07</v>
      </c>
      <c r="C7936">
        <f t="shared" ca="1" si="370"/>
        <v>112</v>
      </c>
      <c r="D7936">
        <v>106</v>
      </c>
      <c r="I7936">
        <f t="shared" si="369"/>
        <v>61.07</v>
      </c>
      <c r="J7936">
        <v>7935</v>
      </c>
    </row>
    <row r="7937" spans="1:10" x14ac:dyDescent="0.25">
      <c r="A7937" s="2">
        <f t="shared" si="371"/>
        <v>45351.624999980755</v>
      </c>
      <c r="B7937">
        <v>61.07</v>
      </c>
      <c r="C7937">
        <f t="shared" ca="1" si="370"/>
        <v>120</v>
      </c>
      <c r="D7937">
        <v>112</v>
      </c>
      <c r="I7937">
        <f t="shared" si="369"/>
        <v>61.07</v>
      </c>
      <c r="J7937">
        <v>7936</v>
      </c>
    </row>
    <row r="7938" spans="1:10" x14ac:dyDescent="0.25">
      <c r="A7938" s="2">
        <f t="shared" si="371"/>
        <v>45351.666666647419</v>
      </c>
      <c r="B7938">
        <v>61.07</v>
      </c>
      <c r="C7938">
        <f t="shared" ca="1" si="370"/>
        <v>117</v>
      </c>
      <c r="D7938">
        <v>112</v>
      </c>
      <c r="I7938">
        <f t="shared" ref="I7938:I8001" si="372">LARGE(B:B,J7938)</f>
        <v>61.07</v>
      </c>
      <c r="J7938">
        <v>7937</v>
      </c>
    </row>
    <row r="7939" spans="1:10" x14ac:dyDescent="0.25">
      <c r="A7939" s="2">
        <f t="shared" si="371"/>
        <v>45351.708333314084</v>
      </c>
      <c r="B7939">
        <v>61.07</v>
      </c>
      <c r="C7939">
        <f t="shared" ref="C7939:C8002" ca="1" si="373">RANDBETWEEN(100,120)</f>
        <v>116</v>
      </c>
      <c r="D7939">
        <v>103</v>
      </c>
      <c r="I7939">
        <f t="shared" si="372"/>
        <v>61.07</v>
      </c>
      <c r="J7939">
        <v>7938</v>
      </c>
    </row>
    <row r="7940" spans="1:10" x14ac:dyDescent="0.25">
      <c r="A7940" s="2">
        <f t="shared" si="371"/>
        <v>45351.749999980748</v>
      </c>
      <c r="B7940">
        <v>61.07</v>
      </c>
      <c r="C7940">
        <f t="shared" ca="1" si="373"/>
        <v>120</v>
      </c>
      <c r="D7940">
        <v>102</v>
      </c>
      <c r="I7940">
        <f t="shared" si="372"/>
        <v>61.07</v>
      </c>
      <c r="J7940">
        <v>7939</v>
      </c>
    </row>
    <row r="7941" spans="1:10" x14ac:dyDescent="0.25">
      <c r="A7941" s="2">
        <f t="shared" ref="A7941:A8004" si="374">A7940+(1/24)</f>
        <v>45351.791666647412</v>
      </c>
      <c r="B7941">
        <v>61.07</v>
      </c>
      <c r="C7941">
        <f t="shared" ca="1" si="373"/>
        <v>106</v>
      </c>
      <c r="D7941">
        <v>114</v>
      </c>
      <c r="I7941">
        <f t="shared" si="372"/>
        <v>61.07</v>
      </c>
      <c r="J7941">
        <v>7940</v>
      </c>
    </row>
    <row r="7942" spans="1:10" x14ac:dyDescent="0.25">
      <c r="A7942" s="2">
        <f t="shared" si="374"/>
        <v>45351.833333314076</v>
      </c>
      <c r="B7942">
        <v>149.9</v>
      </c>
      <c r="C7942">
        <f t="shared" ca="1" si="373"/>
        <v>104</v>
      </c>
      <c r="D7942">
        <v>104</v>
      </c>
      <c r="I7942">
        <f t="shared" si="372"/>
        <v>61.07</v>
      </c>
      <c r="J7942">
        <v>7941</v>
      </c>
    </row>
    <row r="7943" spans="1:10" x14ac:dyDescent="0.25">
      <c r="A7943" s="2">
        <f t="shared" si="374"/>
        <v>45351.874999980741</v>
      </c>
      <c r="B7943">
        <v>61.07</v>
      </c>
      <c r="C7943">
        <f t="shared" ca="1" si="373"/>
        <v>120</v>
      </c>
      <c r="D7943">
        <v>108</v>
      </c>
      <c r="I7943">
        <f t="shared" si="372"/>
        <v>61.07</v>
      </c>
      <c r="J7943">
        <v>7942</v>
      </c>
    </row>
    <row r="7944" spans="1:10" x14ac:dyDescent="0.25">
      <c r="A7944" s="2">
        <f t="shared" si="374"/>
        <v>45351.916666647405</v>
      </c>
      <c r="B7944">
        <v>61.07</v>
      </c>
      <c r="C7944">
        <f t="shared" ca="1" si="373"/>
        <v>107</v>
      </c>
      <c r="D7944">
        <v>102</v>
      </c>
      <c r="I7944">
        <f t="shared" si="372"/>
        <v>61.07</v>
      </c>
      <c r="J7944">
        <v>7943</v>
      </c>
    </row>
    <row r="7945" spans="1:10" x14ac:dyDescent="0.25">
      <c r="A7945" s="2">
        <f t="shared" si="374"/>
        <v>45351.958333314069</v>
      </c>
      <c r="B7945">
        <v>61.07</v>
      </c>
      <c r="C7945">
        <f t="shared" ca="1" si="373"/>
        <v>107</v>
      </c>
      <c r="D7945">
        <v>105</v>
      </c>
      <c r="I7945">
        <f t="shared" si="372"/>
        <v>61.07</v>
      </c>
      <c r="J7945">
        <v>7944</v>
      </c>
    </row>
    <row r="7946" spans="1:10" x14ac:dyDescent="0.25">
      <c r="A7946" s="2">
        <f t="shared" si="374"/>
        <v>45351.999999980733</v>
      </c>
      <c r="B7946">
        <v>61.07</v>
      </c>
      <c r="C7946">
        <f t="shared" ca="1" si="373"/>
        <v>110</v>
      </c>
      <c r="D7946">
        <v>117</v>
      </c>
      <c r="I7946">
        <f t="shared" si="372"/>
        <v>61.07</v>
      </c>
      <c r="J7946">
        <v>7945</v>
      </c>
    </row>
    <row r="7947" spans="1:10" x14ac:dyDescent="0.25">
      <c r="A7947" s="2">
        <f t="shared" si="374"/>
        <v>45352.041666647398</v>
      </c>
      <c r="B7947">
        <v>61.07</v>
      </c>
      <c r="C7947">
        <f t="shared" ca="1" si="373"/>
        <v>103</v>
      </c>
      <c r="D7947">
        <v>105</v>
      </c>
      <c r="I7947">
        <f t="shared" si="372"/>
        <v>61.07</v>
      </c>
      <c r="J7947">
        <v>7946</v>
      </c>
    </row>
    <row r="7948" spans="1:10" x14ac:dyDescent="0.25">
      <c r="A7948" s="2">
        <f t="shared" si="374"/>
        <v>45352.083333314062</v>
      </c>
      <c r="B7948">
        <v>61.07</v>
      </c>
      <c r="C7948">
        <f t="shared" ca="1" si="373"/>
        <v>117</v>
      </c>
      <c r="D7948">
        <v>106</v>
      </c>
      <c r="I7948">
        <f t="shared" si="372"/>
        <v>61.07</v>
      </c>
      <c r="J7948">
        <v>7947</v>
      </c>
    </row>
    <row r="7949" spans="1:10" x14ac:dyDescent="0.25">
      <c r="A7949" s="2">
        <f t="shared" si="374"/>
        <v>45352.124999980726</v>
      </c>
      <c r="B7949">
        <v>61.07</v>
      </c>
      <c r="C7949">
        <f t="shared" ca="1" si="373"/>
        <v>119</v>
      </c>
      <c r="D7949">
        <v>120</v>
      </c>
      <c r="I7949">
        <f t="shared" si="372"/>
        <v>61.07</v>
      </c>
      <c r="J7949">
        <v>7948</v>
      </c>
    </row>
    <row r="7950" spans="1:10" x14ac:dyDescent="0.25">
      <c r="A7950" s="2">
        <f t="shared" si="374"/>
        <v>45352.16666664739</v>
      </c>
      <c r="B7950">
        <v>61.07</v>
      </c>
      <c r="C7950">
        <f t="shared" ca="1" si="373"/>
        <v>119</v>
      </c>
      <c r="D7950">
        <v>113</v>
      </c>
      <c r="I7950">
        <f t="shared" si="372"/>
        <v>61.07</v>
      </c>
      <c r="J7950">
        <v>7949</v>
      </c>
    </row>
    <row r="7951" spans="1:10" x14ac:dyDescent="0.25">
      <c r="A7951" s="2">
        <f t="shared" si="374"/>
        <v>45352.208333314054</v>
      </c>
      <c r="B7951">
        <v>61.07</v>
      </c>
      <c r="C7951">
        <f t="shared" ca="1" si="373"/>
        <v>118</v>
      </c>
      <c r="D7951">
        <v>101</v>
      </c>
      <c r="I7951">
        <f t="shared" si="372"/>
        <v>61.07</v>
      </c>
      <c r="J7951">
        <v>7950</v>
      </c>
    </row>
    <row r="7952" spans="1:10" x14ac:dyDescent="0.25">
      <c r="A7952" s="2">
        <f t="shared" si="374"/>
        <v>45352.249999980719</v>
      </c>
      <c r="B7952">
        <v>61.07</v>
      </c>
      <c r="C7952">
        <f t="shared" ca="1" si="373"/>
        <v>118</v>
      </c>
      <c r="D7952">
        <v>101</v>
      </c>
      <c r="I7952">
        <f t="shared" si="372"/>
        <v>61.07</v>
      </c>
      <c r="J7952">
        <v>7951</v>
      </c>
    </row>
    <row r="7953" spans="1:10" x14ac:dyDescent="0.25">
      <c r="A7953" s="2">
        <f t="shared" si="374"/>
        <v>45352.291666647383</v>
      </c>
      <c r="B7953">
        <v>61.07</v>
      </c>
      <c r="C7953">
        <f t="shared" ca="1" si="373"/>
        <v>101</v>
      </c>
      <c r="D7953">
        <v>108</v>
      </c>
      <c r="I7953">
        <f t="shared" si="372"/>
        <v>61.07</v>
      </c>
      <c r="J7953">
        <v>7952</v>
      </c>
    </row>
    <row r="7954" spans="1:10" x14ac:dyDescent="0.25">
      <c r="A7954" s="2">
        <f t="shared" si="374"/>
        <v>45352.333333314047</v>
      </c>
      <c r="B7954">
        <v>61.07</v>
      </c>
      <c r="C7954">
        <f t="shared" ca="1" si="373"/>
        <v>110</v>
      </c>
      <c r="D7954">
        <v>118</v>
      </c>
      <c r="I7954">
        <f t="shared" si="372"/>
        <v>61.07</v>
      </c>
      <c r="J7954">
        <v>7953</v>
      </c>
    </row>
    <row r="7955" spans="1:10" x14ac:dyDescent="0.25">
      <c r="A7955" s="2">
        <f t="shared" si="374"/>
        <v>45352.374999980711</v>
      </c>
      <c r="B7955">
        <v>61.07</v>
      </c>
      <c r="C7955">
        <f t="shared" ca="1" si="373"/>
        <v>106</v>
      </c>
      <c r="D7955">
        <v>103</v>
      </c>
      <c r="I7955">
        <f t="shared" si="372"/>
        <v>61.07</v>
      </c>
      <c r="J7955">
        <v>7954</v>
      </c>
    </row>
    <row r="7956" spans="1:10" x14ac:dyDescent="0.25">
      <c r="A7956" s="2">
        <f t="shared" si="374"/>
        <v>45352.416666647376</v>
      </c>
      <c r="B7956">
        <v>61.07</v>
      </c>
      <c r="C7956">
        <f t="shared" ca="1" si="373"/>
        <v>101</v>
      </c>
      <c r="D7956">
        <v>104</v>
      </c>
      <c r="I7956">
        <f t="shared" si="372"/>
        <v>61.07</v>
      </c>
      <c r="J7956">
        <v>7955</v>
      </c>
    </row>
    <row r="7957" spans="1:10" x14ac:dyDescent="0.25">
      <c r="A7957" s="2">
        <f t="shared" si="374"/>
        <v>45352.45833331404</v>
      </c>
      <c r="B7957">
        <v>61.07</v>
      </c>
      <c r="C7957">
        <f t="shared" ca="1" si="373"/>
        <v>103</v>
      </c>
      <c r="D7957">
        <v>111</v>
      </c>
      <c r="I7957">
        <f t="shared" si="372"/>
        <v>61.07</v>
      </c>
      <c r="J7957">
        <v>7956</v>
      </c>
    </row>
    <row r="7958" spans="1:10" x14ac:dyDescent="0.25">
      <c r="A7958" s="2">
        <f t="shared" si="374"/>
        <v>45352.499999980704</v>
      </c>
      <c r="B7958">
        <v>61.07</v>
      </c>
      <c r="C7958">
        <f t="shared" ca="1" si="373"/>
        <v>110</v>
      </c>
      <c r="D7958">
        <v>116</v>
      </c>
      <c r="I7958">
        <f t="shared" si="372"/>
        <v>61.07</v>
      </c>
      <c r="J7958">
        <v>7957</v>
      </c>
    </row>
    <row r="7959" spans="1:10" x14ac:dyDescent="0.25">
      <c r="A7959" s="2">
        <f t="shared" si="374"/>
        <v>45352.541666647368</v>
      </c>
      <c r="B7959">
        <v>61.07</v>
      </c>
      <c r="C7959">
        <f t="shared" ca="1" si="373"/>
        <v>108</v>
      </c>
      <c r="D7959">
        <v>116</v>
      </c>
      <c r="I7959">
        <f t="shared" si="372"/>
        <v>61.07</v>
      </c>
      <c r="J7959">
        <v>7958</v>
      </c>
    </row>
    <row r="7960" spans="1:10" x14ac:dyDescent="0.25">
      <c r="A7960" s="2">
        <f t="shared" si="374"/>
        <v>45352.583333314033</v>
      </c>
      <c r="B7960">
        <v>61.07</v>
      </c>
      <c r="C7960">
        <f t="shared" ca="1" si="373"/>
        <v>110</v>
      </c>
      <c r="D7960">
        <v>108</v>
      </c>
      <c r="I7960">
        <f t="shared" si="372"/>
        <v>61.07</v>
      </c>
      <c r="J7960">
        <v>7959</v>
      </c>
    </row>
    <row r="7961" spans="1:10" x14ac:dyDescent="0.25">
      <c r="A7961" s="2">
        <f t="shared" si="374"/>
        <v>45352.624999980697</v>
      </c>
      <c r="B7961">
        <v>61.07</v>
      </c>
      <c r="C7961">
        <f t="shared" ca="1" si="373"/>
        <v>110</v>
      </c>
      <c r="D7961">
        <v>109</v>
      </c>
      <c r="I7961">
        <f t="shared" si="372"/>
        <v>61.07</v>
      </c>
      <c r="J7961">
        <v>7960</v>
      </c>
    </row>
    <row r="7962" spans="1:10" x14ac:dyDescent="0.25">
      <c r="A7962" s="2">
        <f t="shared" si="374"/>
        <v>45352.666666647361</v>
      </c>
      <c r="B7962">
        <v>61.07</v>
      </c>
      <c r="C7962">
        <f t="shared" ca="1" si="373"/>
        <v>100</v>
      </c>
      <c r="D7962">
        <v>103</v>
      </c>
      <c r="I7962">
        <f t="shared" si="372"/>
        <v>61.07</v>
      </c>
      <c r="J7962">
        <v>7961</v>
      </c>
    </row>
    <row r="7963" spans="1:10" x14ac:dyDescent="0.25">
      <c r="A7963" s="2">
        <f t="shared" si="374"/>
        <v>45352.708333314025</v>
      </c>
      <c r="B7963">
        <v>61.07</v>
      </c>
      <c r="C7963">
        <f t="shared" ca="1" si="373"/>
        <v>101</v>
      </c>
      <c r="D7963">
        <v>111</v>
      </c>
      <c r="I7963">
        <f t="shared" si="372"/>
        <v>61.07</v>
      </c>
      <c r="J7963">
        <v>7962</v>
      </c>
    </row>
    <row r="7964" spans="1:10" x14ac:dyDescent="0.25">
      <c r="A7964" s="2">
        <f t="shared" si="374"/>
        <v>45352.74999998069</v>
      </c>
      <c r="B7964">
        <v>61.07</v>
      </c>
      <c r="C7964">
        <f t="shared" ca="1" si="373"/>
        <v>119</v>
      </c>
      <c r="D7964">
        <v>106</v>
      </c>
      <c r="I7964">
        <f t="shared" si="372"/>
        <v>61.07</v>
      </c>
      <c r="J7964">
        <v>7963</v>
      </c>
    </row>
    <row r="7965" spans="1:10" x14ac:dyDescent="0.25">
      <c r="A7965" s="2">
        <f t="shared" si="374"/>
        <v>45352.791666647354</v>
      </c>
      <c r="B7965">
        <v>61.07</v>
      </c>
      <c r="C7965">
        <f t="shared" ca="1" si="373"/>
        <v>114</v>
      </c>
      <c r="D7965">
        <v>111</v>
      </c>
      <c r="I7965">
        <f t="shared" si="372"/>
        <v>61.07</v>
      </c>
      <c r="J7965">
        <v>7964</v>
      </c>
    </row>
    <row r="7966" spans="1:10" x14ac:dyDescent="0.25">
      <c r="A7966" s="2">
        <f t="shared" si="374"/>
        <v>45352.833333314018</v>
      </c>
      <c r="B7966">
        <v>61.07</v>
      </c>
      <c r="C7966">
        <f t="shared" ca="1" si="373"/>
        <v>119</v>
      </c>
      <c r="D7966">
        <v>101</v>
      </c>
      <c r="I7966">
        <f t="shared" si="372"/>
        <v>61.07</v>
      </c>
      <c r="J7966">
        <v>7965</v>
      </c>
    </row>
    <row r="7967" spans="1:10" x14ac:dyDescent="0.25">
      <c r="A7967" s="2">
        <f t="shared" si="374"/>
        <v>45352.874999980682</v>
      </c>
      <c r="B7967">
        <v>61.07</v>
      </c>
      <c r="C7967">
        <f t="shared" ca="1" si="373"/>
        <v>113</v>
      </c>
      <c r="D7967">
        <v>117</v>
      </c>
      <c r="I7967">
        <f t="shared" si="372"/>
        <v>61.07</v>
      </c>
      <c r="J7967">
        <v>7966</v>
      </c>
    </row>
    <row r="7968" spans="1:10" x14ac:dyDescent="0.25">
      <c r="A7968" s="2">
        <f t="shared" si="374"/>
        <v>45352.916666647347</v>
      </c>
      <c r="B7968">
        <v>61.07</v>
      </c>
      <c r="C7968">
        <f t="shared" ca="1" si="373"/>
        <v>112</v>
      </c>
      <c r="D7968">
        <v>111</v>
      </c>
      <c r="I7968">
        <f t="shared" si="372"/>
        <v>61.07</v>
      </c>
      <c r="J7968">
        <v>7967</v>
      </c>
    </row>
    <row r="7969" spans="1:10" x14ac:dyDescent="0.25">
      <c r="A7969" s="2">
        <f t="shared" si="374"/>
        <v>45352.958333314011</v>
      </c>
      <c r="B7969">
        <v>61.07</v>
      </c>
      <c r="C7969">
        <f t="shared" ca="1" si="373"/>
        <v>113</v>
      </c>
      <c r="D7969">
        <v>111</v>
      </c>
      <c r="I7969">
        <f t="shared" si="372"/>
        <v>61.07</v>
      </c>
      <c r="J7969">
        <v>7968</v>
      </c>
    </row>
    <row r="7970" spans="1:10" x14ac:dyDescent="0.25">
      <c r="A7970" s="2">
        <f t="shared" si="374"/>
        <v>45352.999999980675</v>
      </c>
      <c r="B7970">
        <v>61.07</v>
      </c>
      <c r="C7970">
        <f t="shared" ca="1" si="373"/>
        <v>118</v>
      </c>
      <c r="D7970">
        <v>103</v>
      </c>
      <c r="I7970">
        <f t="shared" si="372"/>
        <v>61.07</v>
      </c>
      <c r="J7970">
        <v>7969</v>
      </c>
    </row>
    <row r="7971" spans="1:10" x14ac:dyDescent="0.25">
      <c r="A7971" s="2">
        <f t="shared" si="374"/>
        <v>45353.041666647339</v>
      </c>
      <c r="B7971">
        <v>61.07</v>
      </c>
      <c r="C7971">
        <f t="shared" ca="1" si="373"/>
        <v>100</v>
      </c>
      <c r="D7971">
        <v>118</v>
      </c>
      <c r="I7971">
        <f t="shared" si="372"/>
        <v>61.07</v>
      </c>
      <c r="J7971">
        <v>7970</v>
      </c>
    </row>
    <row r="7972" spans="1:10" x14ac:dyDescent="0.25">
      <c r="A7972" s="2">
        <f t="shared" si="374"/>
        <v>45353.083333314004</v>
      </c>
      <c r="B7972">
        <v>61.07</v>
      </c>
      <c r="C7972">
        <f t="shared" ca="1" si="373"/>
        <v>106</v>
      </c>
      <c r="D7972">
        <v>113</v>
      </c>
      <c r="I7972">
        <f t="shared" si="372"/>
        <v>61.07</v>
      </c>
      <c r="J7972">
        <v>7971</v>
      </c>
    </row>
    <row r="7973" spans="1:10" x14ac:dyDescent="0.25">
      <c r="A7973" s="2">
        <f t="shared" si="374"/>
        <v>45353.124999980668</v>
      </c>
      <c r="B7973">
        <v>61.07</v>
      </c>
      <c r="C7973">
        <f t="shared" ca="1" si="373"/>
        <v>102</v>
      </c>
      <c r="D7973">
        <v>100</v>
      </c>
      <c r="I7973">
        <f t="shared" si="372"/>
        <v>61.07</v>
      </c>
      <c r="J7973">
        <v>7972</v>
      </c>
    </row>
    <row r="7974" spans="1:10" x14ac:dyDescent="0.25">
      <c r="A7974" s="2">
        <f t="shared" si="374"/>
        <v>45353.166666647332</v>
      </c>
      <c r="B7974">
        <v>61.07</v>
      </c>
      <c r="C7974">
        <f t="shared" ca="1" si="373"/>
        <v>105</v>
      </c>
      <c r="D7974">
        <v>118</v>
      </c>
      <c r="I7974">
        <f t="shared" si="372"/>
        <v>61.07</v>
      </c>
      <c r="J7974">
        <v>7973</v>
      </c>
    </row>
    <row r="7975" spans="1:10" x14ac:dyDescent="0.25">
      <c r="A7975" s="2">
        <f t="shared" si="374"/>
        <v>45353.208333313996</v>
      </c>
      <c r="B7975">
        <v>61.07</v>
      </c>
      <c r="C7975">
        <f t="shared" ca="1" si="373"/>
        <v>115</v>
      </c>
      <c r="D7975">
        <v>105</v>
      </c>
      <c r="I7975">
        <f t="shared" si="372"/>
        <v>61.07</v>
      </c>
      <c r="J7975">
        <v>7974</v>
      </c>
    </row>
    <row r="7976" spans="1:10" x14ac:dyDescent="0.25">
      <c r="A7976" s="2">
        <f t="shared" si="374"/>
        <v>45353.249999980661</v>
      </c>
      <c r="B7976">
        <v>61.07</v>
      </c>
      <c r="C7976">
        <f t="shared" ca="1" si="373"/>
        <v>104</v>
      </c>
      <c r="D7976">
        <v>116</v>
      </c>
      <c r="I7976">
        <f t="shared" si="372"/>
        <v>61.07</v>
      </c>
      <c r="J7976">
        <v>7975</v>
      </c>
    </row>
    <row r="7977" spans="1:10" x14ac:dyDescent="0.25">
      <c r="A7977" s="2">
        <f t="shared" si="374"/>
        <v>45353.291666647325</v>
      </c>
      <c r="B7977">
        <v>61.07</v>
      </c>
      <c r="C7977">
        <f t="shared" ca="1" si="373"/>
        <v>105</v>
      </c>
      <c r="D7977">
        <v>109</v>
      </c>
      <c r="I7977">
        <f t="shared" si="372"/>
        <v>61.07</v>
      </c>
      <c r="J7977">
        <v>7976</v>
      </c>
    </row>
    <row r="7978" spans="1:10" x14ac:dyDescent="0.25">
      <c r="A7978" s="2">
        <f t="shared" si="374"/>
        <v>45353.333333313989</v>
      </c>
      <c r="B7978">
        <v>61.07</v>
      </c>
      <c r="C7978">
        <f t="shared" ca="1" si="373"/>
        <v>109</v>
      </c>
      <c r="D7978">
        <v>102</v>
      </c>
      <c r="I7978">
        <f t="shared" si="372"/>
        <v>61.07</v>
      </c>
      <c r="J7978">
        <v>7977</v>
      </c>
    </row>
    <row r="7979" spans="1:10" x14ac:dyDescent="0.25">
      <c r="A7979" s="2">
        <f t="shared" si="374"/>
        <v>45353.374999980653</v>
      </c>
      <c r="B7979">
        <v>61.07</v>
      </c>
      <c r="C7979">
        <f t="shared" ca="1" si="373"/>
        <v>105</v>
      </c>
      <c r="D7979">
        <v>120</v>
      </c>
      <c r="I7979">
        <f t="shared" si="372"/>
        <v>61.07</v>
      </c>
      <c r="J7979">
        <v>7978</v>
      </c>
    </row>
    <row r="7980" spans="1:10" x14ac:dyDescent="0.25">
      <c r="A7980" s="2">
        <f t="shared" si="374"/>
        <v>45353.416666647317</v>
      </c>
      <c r="B7980">
        <v>61.07</v>
      </c>
      <c r="C7980">
        <f t="shared" ca="1" si="373"/>
        <v>117</v>
      </c>
      <c r="D7980">
        <v>107</v>
      </c>
      <c r="I7980">
        <f t="shared" si="372"/>
        <v>61.07</v>
      </c>
      <c r="J7980">
        <v>7979</v>
      </c>
    </row>
    <row r="7981" spans="1:10" x14ac:dyDescent="0.25">
      <c r="A7981" s="2">
        <f t="shared" si="374"/>
        <v>45353.458333313982</v>
      </c>
      <c r="B7981">
        <v>61.07</v>
      </c>
      <c r="C7981">
        <f t="shared" ca="1" si="373"/>
        <v>119</v>
      </c>
      <c r="D7981">
        <v>105</v>
      </c>
      <c r="I7981">
        <f t="shared" si="372"/>
        <v>61.07</v>
      </c>
      <c r="J7981">
        <v>7980</v>
      </c>
    </row>
    <row r="7982" spans="1:10" x14ac:dyDescent="0.25">
      <c r="A7982" s="2">
        <f t="shared" si="374"/>
        <v>45353.499999980646</v>
      </c>
      <c r="B7982">
        <v>61.07</v>
      </c>
      <c r="C7982">
        <f t="shared" ca="1" si="373"/>
        <v>119</v>
      </c>
      <c r="D7982">
        <v>107</v>
      </c>
      <c r="I7982">
        <f t="shared" si="372"/>
        <v>61.07</v>
      </c>
      <c r="J7982">
        <v>7981</v>
      </c>
    </row>
    <row r="7983" spans="1:10" x14ac:dyDescent="0.25">
      <c r="A7983" s="2">
        <f t="shared" si="374"/>
        <v>45353.54166664731</v>
      </c>
      <c r="B7983">
        <v>61.07</v>
      </c>
      <c r="C7983">
        <f t="shared" ca="1" si="373"/>
        <v>111</v>
      </c>
      <c r="D7983">
        <v>109</v>
      </c>
      <c r="I7983">
        <f t="shared" si="372"/>
        <v>61.07</v>
      </c>
      <c r="J7983">
        <v>7982</v>
      </c>
    </row>
    <row r="7984" spans="1:10" x14ac:dyDescent="0.25">
      <c r="A7984" s="2">
        <f t="shared" si="374"/>
        <v>45353.583333313974</v>
      </c>
      <c r="B7984">
        <v>61.07</v>
      </c>
      <c r="C7984">
        <f t="shared" ca="1" si="373"/>
        <v>107</v>
      </c>
      <c r="D7984">
        <v>118</v>
      </c>
      <c r="I7984">
        <f t="shared" si="372"/>
        <v>61.07</v>
      </c>
      <c r="J7984">
        <v>7983</v>
      </c>
    </row>
    <row r="7985" spans="1:10" x14ac:dyDescent="0.25">
      <c r="A7985" s="2">
        <f t="shared" si="374"/>
        <v>45353.624999980639</v>
      </c>
      <c r="B7985">
        <v>61.07</v>
      </c>
      <c r="C7985">
        <f t="shared" ca="1" si="373"/>
        <v>103</v>
      </c>
      <c r="D7985">
        <v>103</v>
      </c>
      <c r="I7985">
        <f t="shared" si="372"/>
        <v>61.07</v>
      </c>
      <c r="J7985">
        <v>7984</v>
      </c>
    </row>
    <row r="7986" spans="1:10" x14ac:dyDescent="0.25">
      <c r="A7986" s="2">
        <f t="shared" si="374"/>
        <v>45353.666666647303</v>
      </c>
      <c r="B7986">
        <v>61.07</v>
      </c>
      <c r="C7986">
        <f t="shared" ca="1" si="373"/>
        <v>115</v>
      </c>
      <c r="D7986">
        <v>109</v>
      </c>
      <c r="I7986">
        <f t="shared" si="372"/>
        <v>61.07</v>
      </c>
      <c r="J7986">
        <v>7985</v>
      </c>
    </row>
    <row r="7987" spans="1:10" x14ac:dyDescent="0.25">
      <c r="A7987" s="2">
        <f t="shared" si="374"/>
        <v>45353.708333313967</v>
      </c>
      <c r="B7987">
        <v>61.07</v>
      </c>
      <c r="C7987">
        <f t="shared" ca="1" si="373"/>
        <v>108</v>
      </c>
      <c r="D7987">
        <v>102</v>
      </c>
      <c r="I7987">
        <f t="shared" si="372"/>
        <v>61.07</v>
      </c>
      <c r="J7987">
        <v>7986</v>
      </c>
    </row>
    <row r="7988" spans="1:10" x14ac:dyDescent="0.25">
      <c r="A7988" s="2">
        <f t="shared" si="374"/>
        <v>45353.749999980631</v>
      </c>
      <c r="B7988">
        <v>61.07</v>
      </c>
      <c r="C7988">
        <f t="shared" ca="1" si="373"/>
        <v>109</v>
      </c>
      <c r="D7988">
        <v>102</v>
      </c>
      <c r="I7988">
        <f t="shared" si="372"/>
        <v>61.07</v>
      </c>
      <c r="J7988">
        <v>7987</v>
      </c>
    </row>
    <row r="7989" spans="1:10" x14ac:dyDescent="0.25">
      <c r="A7989" s="2">
        <f t="shared" si="374"/>
        <v>45353.791666647296</v>
      </c>
      <c r="B7989">
        <v>61.07</v>
      </c>
      <c r="C7989">
        <f t="shared" ca="1" si="373"/>
        <v>120</v>
      </c>
      <c r="D7989">
        <v>101</v>
      </c>
      <c r="I7989">
        <f t="shared" si="372"/>
        <v>61.07</v>
      </c>
      <c r="J7989">
        <v>7988</v>
      </c>
    </row>
    <row r="7990" spans="1:10" x14ac:dyDescent="0.25">
      <c r="A7990" s="2">
        <f t="shared" si="374"/>
        <v>45353.83333331396</v>
      </c>
      <c r="B7990">
        <v>61.07</v>
      </c>
      <c r="C7990">
        <f t="shared" ca="1" si="373"/>
        <v>113</v>
      </c>
      <c r="D7990">
        <v>111</v>
      </c>
      <c r="I7990">
        <f t="shared" si="372"/>
        <v>61.07</v>
      </c>
      <c r="J7990">
        <v>7989</v>
      </c>
    </row>
    <row r="7991" spans="1:10" x14ac:dyDescent="0.25">
      <c r="A7991" s="2">
        <f t="shared" si="374"/>
        <v>45353.874999980624</v>
      </c>
      <c r="B7991">
        <v>61.07</v>
      </c>
      <c r="C7991">
        <f t="shared" ca="1" si="373"/>
        <v>107</v>
      </c>
      <c r="D7991">
        <v>109</v>
      </c>
      <c r="I7991">
        <f t="shared" si="372"/>
        <v>61.07</v>
      </c>
      <c r="J7991">
        <v>7990</v>
      </c>
    </row>
    <row r="7992" spans="1:10" x14ac:dyDescent="0.25">
      <c r="A7992" s="2">
        <f t="shared" si="374"/>
        <v>45353.916666647288</v>
      </c>
      <c r="B7992">
        <v>61.07</v>
      </c>
      <c r="C7992">
        <f t="shared" ca="1" si="373"/>
        <v>105</v>
      </c>
      <c r="D7992">
        <v>103</v>
      </c>
      <c r="I7992">
        <f t="shared" si="372"/>
        <v>61.07</v>
      </c>
      <c r="J7992">
        <v>7991</v>
      </c>
    </row>
    <row r="7993" spans="1:10" x14ac:dyDescent="0.25">
      <c r="A7993" s="2">
        <f t="shared" si="374"/>
        <v>45353.958333313953</v>
      </c>
      <c r="B7993">
        <v>61.07</v>
      </c>
      <c r="C7993">
        <f t="shared" ca="1" si="373"/>
        <v>115</v>
      </c>
      <c r="D7993">
        <v>116</v>
      </c>
      <c r="I7993">
        <f t="shared" si="372"/>
        <v>61.07</v>
      </c>
      <c r="J7993">
        <v>7992</v>
      </c>
    </row>
    <row r="7994" spans="1:10" x14ac:dyDescent="0.25">
      <c r="A7994" s="2">
        <f t="shared" si="374"/>
        <v>45353.999999980617</v>
      </c>
      <c r="B7994">
        <v>61.07</v>
      </c>
      <c r="C7994">
        <f t="shared" ca="1" si="373"/>
        <v>116</v>
      </c>
      <c r="D7994">
        <v>118</v>
      </c>
      <c r="I7994">
        <f t="shared" si="372"/>
        <v>61.07</v>
      </c>
      <c r="J7994">
        <v>7993</v>
      </c>
    </row>
    <row r="7995" spans="1:10" x14ac:dyDescent="0.25">
      <c r="A7995" s="2">
        <f t="shared" si="374"/>
        <v>45354.041666647281</v>
      </c>
      <c r="B7995">
        <v>61.07</v>
      </c>
      <c r="C7995">
        <f t="shared" ca="1" si="373"/>
        <v>112</v>
      </c>
      <c r="D7995">
        <v>117</v>
      </c>
      <c r="I7995">
        <f t="shared" si="372"/>
        <v>61.07</v>
      </c>
      <c r="J7995">
        <v>7994</v>
      </c>
    </row>
    <row r="7996" spans="1:10" x14ac:dyDescent="0.25">
      <c r="A7996" s="2">
        <f t="shared" si="374"/>
        <v>45354.083333313945</v>
      </c>
      <c r="B7996">
        <v>61.07</v>
      </c>
      <c r="C7996">
        <f t="shared" ca="1" si="373"/>
        <v>110</v>
      </c>
      <c r="D7996">
        <v>100</v>
      </c>
      <c r="I7996">
        <f t="shared" si="372"/>
        <v>61.07</v>
      </c>
      <c r="J7996">
        <v>7995</v>
      </c>
    </row>
    <row r="7997" spans="1:10" x14ac:dyDescent="0.25">
      <c r="A7997" s="2">
        <f t="shared" si="374"/>
        <v>45354.12499998061</v>
      </c>
      <c r="B7997">
        <v>61.07</v>
      </c>
      <c r="C7997">
        <f t="shared" ca="1" si="373"/>
        <v>100</v>
      </c>
      <c r="D7997">
        <v>108</v>
      </c>
      <c r="I7997">
        <f t="shared" si="372"/>
        <v>61.07</v>
      </c>
      <c r="J7997">
        <v>7996</v>
      </c>
    </row>
    <row r="7998" spans="1:10" x14ac:dyDescent="0.25">
      <c r="A7998" s="2">
        <f t="shared" si="374"/>
        <v>45354.166666647274</v>
      </c>
      <c r="B7998">
        <v>61.07</v>
      </c>
      <c r="C7998">
        <f t="shared" ca="1" si="373"/>
        <v>100</v>
      </c>
      <c r="D7998">
        <v>119</v>
      </c>
      <c r="I7998">
        <f t="shared" si="372"/>
        <v>61.07</v>
      </c>
      <c r="J7998">
        <v>7997</v>
      </c>
    </row>
    <row r="7999" spans="1:10" x14ac:dyDescent="0.25">
      <c r="A7999" s="2">
        <f t="shared" si="374"/>
        <v>45354.208333313938</v>
      </c>
      <c r="B7999">
        <v>61.07</v>
      </c>
      <c r="C7999">
        <f t="shared" ca="1" si="373"/>
        <v>107</v>
      </c>
      <c r="D7999">
        <v>117</v>
      </c>
      <c r="I7999">
        <f t="shared" si="372"/>
        <v>61.07</v>
      </c>
      <c r="J7999">
        <v>7998</v>
      </c>
    </row>
    <row r="8000" spans="1:10" x14ac:dyDescent="0.25">
      <c r="A8000" s="2">
        <f t="shared" si="374"/>
        <v>45354.249999980602</v>
      </c>
      <c r="B8000">
        <v>61.07</v>
      </c>
      <c r="C8000">
        <f t="shared" ca="1" si="373"/>
        <v>103</v>
      </c>
      <c r="D8000">
        <v>113</v>
      </c>
      <c r="I8000">
        <f t="shared" si="372"/>
        <v>61.07</v>
      </c>
      <c r="J8000">
        <v>7999</v>
      </c>
    </row>
    <row r="8001" spans="1:10" x14ac:dyDescent="0.25">
      <c r="A8001" s="2">
        <f t="shared" si="374"/>
        <v>45354.291666647267</v>
      </c>
      <c r="B8001">
        <v>61.07</v>
      </c>
      <c r="C8001">
        <f t="shared" ca="1" si="373"/>
        <v>120</v>
      </c>
      <c r="D8001">
        <v>111</v>
      </c>
      <c r="I8001">
        <f t="shared" si="372"/>
        <v>61.07</v>
      </c>
      <c r="J8001">
        <v>8000</v>
      </c>
    </row>
    <row r="8002" spans="1:10" x14ac:dyDescent="0.25">
      <c r="A8002" s="2">
        <f t="shared" si="374"/>
        <v>45354.333333313931</v>
      </c>
      <c r="B8002">
        <v>61.07</v>
      </c>
      <c r="C8002">
        <f t="shared" ca="1" si="373"/>
        <v>104</v>
      </c>
      <c r="D8002">
        <v>118</v>
      </c>
      <c r="I8002">
        <f t="shared" ref="I8002:I8065" si="375">LARGE(B:B,J8002)</f>
        <v>61.07</v>
      </c>
      <c r="J8002">
        <v>8001</v>
      </c>
    </row>
    <row r="8003" spans="1:10" x14ac:dyDescent="0.25">
      <c r="A8003" s="2">
        <f t="shared" si="374"/>
        <v>45354.374999980595</v>
      </c>
      <c r="B8003">
        <v>61.07</v>
      </c>
      <c r="C8003">
        <f t="shared" ref="C8003:C8066" ca="1" si="376">RANDBETWEEN(100,120)</f>
        <v>104</v>
      </c>
      <c r="D8003">
        <v>113</v>
      </c>
      <c r="I8003">
        <f t="shared" si="375"/>
        <v>61.07</v>
      </c>
      <c r="J8003">
        <v>8002</v>
      </c>
    </row>
    <row r="8004" spans="1:10" x14ac:dyDescent="0.25">
      <c r="A8004" s="2">
        <f t="shared" si="374"/>
        <v>45354.416666647259</v>
      </c>
      <c r="B8004">
        <v>61.07</v>
      </c>
      <c r="C8004">
        <f t="shared" ca="1" si="376"/>
        <v>114</v>
      </c>
      <c r="D8004">
        <v>120</v>
      </c>
      <c r="I8004">
        <f t="shared" si="375"/>
        <v>61.07</v>
      </c>
      <c r="J8004">
        <v>8003</v>
      </c>
    </row>
    <row r="8005" spans="1:10" x14ac:dyDescent="0.25">
      <c r="A8005" s="2">
        <f t="shared" ref="A8005:A8068" si="377">A8004+(1/24)</f>
        <v>45354.458333313924</v>
      </c>
      <c r="B8005">
        <v>61.07</v>
      </c>
      <c r="C8005">
        <f t="shared" ca="1" si="376"/>
        <v>113</v>
      </c>
      <c r="D8005">
        <v>107</v>
      </c>
      <c r="I8005">
        <f t="shared" si="375"/>
        <v>61.07</v>
      </c>
      <c r="J8005">
        <v>8004</v>
      </c>
    </row>
    <row r="8006" spans="1:10" x14ac:dyDescent="0.25">
      <c r="A8006" s="2">
        <f t="shared" si="377"/>
        <v>45354.499999980588</v>
      </c>
      <c r="B8006">
        <v>61.07</v>
      </c>
      <c r="C8006">
        <f t="shared" ca="1" si="376"/>
        <v>107</v>
      </c>
      <c r="D8006">
        <v>116</v>
      </c>
      <c r="I8006">
        <f t="shared" si="375"/>
        <v>61.07</v>
      </c>
      <c r="J8006">
        <v>8005</v>
      </c>
    </row>
    <row r="8007" spans="1:10" x14ac:dyDescent="0.25">
      <c r="A8007" s="2">
        <f t="shared" si="377"/>
        <v>45354.541666647252</v>
      </c>
      <c r="B8007">
        <v>61.07</v>
      </c>
      <c r="C8007">
        <f t="shared" ca="1" si="376"/>
        <v>114</v>
      </c>
      <c r="D8007">
        <v>113</v>
      </c>
      <c r="I8007">
        <f t="shared" si="375"/>
        <v>61.07</v>
      </c>
      <c r="J8007">
        <v>8006</v>
      </c>
    </row>
    <row r="8008" spans="1:10" x14ac:dyDescent="0.25">
      <c r="A8008" s="2">
        <f t="shared" si="377"/>
        <v>45354.583333313916</v>
      </c>
      <c r="B8008">
        <v>61.07</v>
      </c>
      <c r="C8008">
        <f t="shared" ca="1" si="376"/>
        <v>112</v>
      </c>
      <c r="D8008">
        <v>101</v>
      </c>
      <c r="I8008">
        <f t="shared" si="375"/>
        <v>61.07</v>
      </c>
      <c r="J8008">
        <v>8007</v>
      </c>
    </row>
    <row r="8009" spans="1:10" x14ac:dyDescent="0.25">
      <c r="A8009" s="2">
        <f t="shared" si="377"/>
        <v>45354.62499998058</v>
      </c>
      <c r="B8009">
        <v>61.07</v>
      </c>
      <c r="C8009">
        <f t="shared" ca="1" si="376"/>
        <v>112</v>
      </c>
      <c r="D8009">
        <v>111</v>
      </c>
      <c r="I8009">
        <f t="shared" si="375"/>
        <v>61.07</v>
      </c>
      <c r="J8009">
        <v>8008</v>
      </c>
    </row>
    <row r="8010" spans="1:10" x14ac:dyDescent="0.25">
      <c r="A8010" s="2">
        <f t="shared" si="377"/>
        <v>45354.666666647245</v>
      </c>
      <c r="B8010">
        <v>61.07</v>
      </c>
      <c r="C8010">
        <f t="shared" ca="1" si="376"/>
        <v>116</v>
      </c>
      <c r="D8010">
        <v>111</v>
      </c>
      <c r="I8010">
        <f t="shared" si="375"/>
        <v>61.07</v>
      </c>
      <c r="J8010">
        <v>8009</v>
      </c>
    </row>
    <row r="8011" spans="1:10" x14ac:dyDescent="0.25">
      <c r="A8011" s="2">
        <f t="shared" si="377"/>
        <v>45354.708333313909</v>
      </c>
      <c r="B8011">
        <v>61.07</v>
      </c>
      <c r="C8011">
        <f t="shared" ca="1" si="376"/>
        <v>100</v>
      </c>
      <c r="D8011">
        <v>120</v>
      </c>
      <c r="I8011">
        <f t="shared" si="375"/>
        <v>61.07</v>
      </c>
      <c r="J8011">
        <v>8010</v>
      </c>
    </row>
    <row r="8012" spans="1:10" x14ac:dyDescent="0.25">
      <c r="A8012" s="2">
        <f t="shared" si="377"/>
        <v>45354.749999980573</v>
      </c>
      <c r="B8012">
        <v>61.07</v>
      </c>
      <c r="C8012">
        <f t="shared" ca="1" si="376"/>
        <v>119</v>
      </c>
      <c r="D8012">
        <v>111</v>
      </c>
      <c r="I8012">
        <f t="shared" si="375"/>
        <v>61.07</v>
      </c>
      <c r="J8012">
        <v>8011</v>
      </c>
    </row>
    <row r="8013" spans="1:10" x14ac:dyDescent="0.25">
      <c r="A8013" s="2">
        <f t="shared" si="377"/>
        <v>45354.791666647237</v>
      </c>
      <c r="B8013">
        <v>61.07</v>
      </c>
      <c r="C8013">
        <f t="shared" ca="1" si="376"/>
        <v>101</v>
      </c>
      <c r="D8013">
        <v>105</v>
      </c>
      <c r="I8013">
        <f t="shared" si="375"/>
        <v>61.07</v>
      </c>
      <c r="J8013">
        <v>8012</v>
      </c>
    </row>
    <row r="8014" spans="1:10" x14ac:dyDescent="0.25">
      <c r="A8014" s="2">
        <f t="shared" si="377"/>
        <v>45354.833333313902</v>
      </c>
      <c r="B8014">
        <v>61.07</v>
      </c>
      <c r="C8014">
        <f t="shared" ca="1" si="376"/>
        <v>117</v>
      </c>
      <c r="D8014">
        <v>111</v>
      </c>
      <c r="I8014">
        <f t="shared" si="375"/>
        <v>61.07</v>
      </c>
      <c r="J8014">
        <v>8013</v>
      </c>
    </row>
    <row r="8015" spans="1:10" x14ac:dyDescent="0.25">
      <c r="A8015" s="2">
        <f t="shared" si="377"/>
        <v>45354.874999980566</v>
      </c>
      <c r="B8015">
        <v>61.07</v>
      </c>
      <c r="C8015">
        <f t="shared" ca="1" si="376"/>
        <v>116</v>
      </c>
      <c r="D8015">
        <v>106</v>
      </c>
      <c r="I8015">
        <f t="shared" si="375"/>
        <v>61.07</v>
      </c>
      <c r="J8015">
        <v>8014</v>
      </c>
    </row>
    <row r="8016" spans="1:10" x14ac:dyDescent="0.25">
      <c r="A8016" s="2">
        <f t="shared" si="377"/>
        <v>45354.91666664723</v>
      </c>
      <c r="B8016">
        <v>61.07</v>
      </c>
      <c r="C8016">
        <f t="shared" ca="1" si="376"/>
        <v>107</v>
      </c>
      <c r="D8016">
        <v>117</v>
      </c>
      <c r="I8016">
        <f t="shared" si="375"/>
        <v>61.07</v>
      </c>
      <c r="J8016">
        <v>8015</v>
      </c>
    </row>
    <row r="8017" spans="1:10" x14ac:dyDescent="0.25">
      <c r="A8017" s="2">
        <f t="shared" si="377"/>
        <v>45354.958333313894</v>
      </c>
      <c r="B8017">
        <v>61.07</v>
      </c>
      <c r="C8017">
        <f t="shared" ca="1" si="376"/>
        <v>116</v>
      </c>
      <c r="D8017">
        <v>110</v>
      </c>
      <c r="I8017">
        <f t="shared" si="375"/>
        <v>61.07</v>
      </c>
      <c r="J8017">
        <v>8016</v>
      </c>
    </row>
    <row r="8018" spans="1:10" x14ac:dyDescent="0.25">
      <c r="A8018" s="2">
        <f t="shared" si="377"/>
        <v>45354.999999980559</v>
      </c>
      <c r="B8018">
        <v>61.07</v>
      </c>
      <c r="C8018">
        <f t="shared" ca="1" si="376"/>
        <v>111</v>
      </c>
      <c r="D8018">
        <v>107</v>
      </c>
      <c r="I8018">
        <f t="shared" si="375"/>
        <v>61.07</v>
      </c>
      <c r="J8018">
        <v>8017</v>
      </c>
    </row>
    <row r="8019" spans="1:10" x14ac:dyDescent="0.25">
      <c r="A8019" s="2">
        <f t="shared" si="377"/>
        <v>45355.041666647223</v>
      </c>
      <c r="B8019">
        <v>61.07</v>
      </c>
      <c r="C8019">
        <f t="shared" ca="1" si="376"/>
        <v>116</v>
      </c>
      <c r="D8019">
        <v>109</v>
      </c>
      <c r="I8019">
        <f t="shared" si="375"/>
        <v>61.07</v>
      </c>
      <c r="J8019">
        <v>8018</v>
      </c>
    </row>
    <row r="8020" spans="1:10" x14ac:dyDescent="0.25">
      <c r="A8020" s="2">
        <f t="shared" si="377"/>
        <v>45355.083333313887</v>
      </c>
      <c r="B8020">
        <v>61.07</v>
      </c>
      <c r="C8020">
        <f t="shared" ca="1" si="376"/>
        <v>118</v>
      </c>
      <c r="D8020">
        <v>113</v>
      </c>
      <c r="I8020">
        <f t="shared" si="375"/>
        <v>61.07</v>
      </c>
      <c r="J8020">
        <v>8019</v>
      </c>
    </row>
    <row r="8021" spans="1:10" x14ac:dyDescent="0.25">
      <c r="A8021" s="2">
        <f t="shared" si="377"/>
        <v>45355.124999980551</v>
      </c>
      <c r="B8021">
        <v>61.07</v>
      </c>
      <c r="C8021">
        <f t="shared" ca="1" si="376"/>
        <v>108</v>
      </c>
      <c r="D8021">
        <v>116</v>
      </c>
      <c r="I8021">
        <f t="shared" si="375"/>
        <v>61.07</v>
      </c>
      <c r="J8021">
        <v>8020</v>
      </c>
    </row>
    <row r="8022" spans="1:10" x14ac:dyDescent="0.25">
      <c r="A8022" s="2">
        <f t="shared" si="377"/>
        <v>45355.166666647216</v>
      </c>
      <c r="B8022">
        <v>61.07</v>
      </c>
      <c r="C8022">
        <f t="shared" ca="1" si="376"/>
        <v>119</v>
      </c>
      <c r="D8022">
        <v>115</v>
      </c>
      <c r="I8022">
        <f t="shared" si="375"/>
        <v>61.07</v>
      </c>
      <c r="J8022">
        <v>8021</v>
      </c>
    </row>
    <row r="8023" spans="1:10" x14ac:dyDescent="0.25">
      <c r="A8023" s="2">
        <f t="shared" si="377"/>
        <v>45355.20833331388</v>
      </c>
      <c r="B8023">
        <v>61.07</v>
      </c>
      <c r="C8023">
        <f t="shared" ca="1" si="376"/>
        <v>105</v>
      </c>
      <c r="D8023">
        <v>101</v>
      </c>
      <c r="I8023">
        <f t="shared" si="375"/>
        <v>61.07</v>
      </c>
      <c r="J8023">
        <v>8022</v>
      </c>
    </row>
    <row r="8024" spans="1:10" x14ac:dyDescent="0.25">
      <c r="A8024" s="2">
        <f t="shared" si="377"/>
        <v>45355.249999980544</v>
      </c>
      <c r="B8024">
        <v>61.07</v>
      </c>
      <c r="C8024">
        <f t="shared" ca="1" si="376"/>
        <v>106</v>
      </c>
      <c r="D8024">
        <v>111</v>
      </c>
      <c r="I8024">
        <f t="shared" si="375"/>
        <v>61.07</v>
      </c>
      <c r="J8024">
        <v>8023</v>
      </c>
    </row>
    <row r="8025" spans="1:10" x14ac:dyDescent="0.25">
      <c r="A8025" s="2">
        <f t="shared" si="377"/>
        <v>45355.291666647208</v>
      </c>
      <c r="B8025">
        <v>61.07</v>
      </c>
      <c r="C8025">
        <f t="shared" ca="1" si="376"/>
        <v>105</v>
      </c>
      <c r="D8025">
        <v>109</v>
      </c>
      <c r="I8025">
        <f t="shared" si="375"/>
        <v>61.07</v>
      </c>
      <c r="J8025">
        <v>8024</v>
      </c>
    </row>
    <row r="8026" spans="1:10" x14ac:dyDescent="0.25">
      <c r="A8026" s="2">
        <f t="shared" si="377"/>
        <v>45355.333333313873</v>
      </c>
      <c r="B8026">
        <v>61.07</v>
      </c>
      <c r="C8026">
        <f t="shared" ca="1" si="376"/>
        <v>104</v>
      </c>
      <c r="D8026">
        <v>120</v>
      </c>
      <c r="I8026">
        <f t="shared" si="375"/>
        <v>61.07</v>
      </c>
      <c r="J8026">
        <v>8025</v>
      </c>
    </row>
    <row r="8027" spans="1:10" x14ac:dyDescent="0.25">
      <c r="A8027" s="2">
        <f t="shared" si="377"/>
        <v>45355.374999980537</v>
      </c>
      <c r="B8027">
        <v>61.07</v>
      </c>
      <c r="C8027">
        <f t="shared" ca="1" si="376"/>
        <v>105</v>
      </c>
      <c r="D8027">
        <v>100</v>
      </c>
      <c r="I8027">
        <f t="shared" si="375"/>
        <v>61.07</v>
      </c>
      <c r="J8027">
        <v>8026</v>
      </c>
    </row>
    <row r="8028" spans="1:10" x14ac:dyDescent="0.25">
      <c r="A8028" s="2">
        <f t="shared" si="377"/>
        <v>45355.416666647201</v>
      </c>
      <c r="B8028">
        <v>61.07</v>
      </c>
      <c r="C8028">
        <f t="shared" ca="1" si="376"/>
        <v>116</v>
      </c>
      <c r="D8028">
        <v>101</v>
      </c>
      <c r="I8028">
        <f t="shared" si="375"/>
        <v>61.07</v>
      </c>
      <c r="J8028">
        <v>8027</v>
      </c>
    </row>
    <row r="8029" spans="1:10" x14ac:dyDescent="0.25">
      <c r="A8029" s="2">
        <f t="shared" si="377"/>
        <v>45355.458333313865</v>
      </c>
      <c r="B8029">
        <v>61.07</v>
      </c>
      <c r="C8029">
        <f t="shared" ca="1" si="376"/>
        <v>118</v>
      </c>
      <c r="D8029">
        <v>119</v>
      </c>
      <c r="I8029">
        <f t="shared" si="375"/>
        <v>61.07</v>
      </c>
      <c r="J8029">
        <v>8028</v>
      </c>
    </row>
    <row r="8030" spans="1:10" x14ac:dyDescent="0.25">
      <c r="A8030" s="2">
        <f t="shared" si="377"/>
        <v>45355.49999998053</v>
      </c>
      <c r="B8030">
        <v>61.07</v>
      </c>
      <c r="C8030">
        <f t="shared" ca="1" si="376"/>
        <v>114</v>
      </c>
      <c r="D8030">
        <v>118</v>
      </c>
      <c r="I8030">
        <f t="shared" si="375"/>
        <v>61.07</v>
      </c>
      <c r="J8030">
        <v>8029</v>
      </c>
    </row>
    <row r="8031" spans="1:10" x14ac:dyDescent="0.25">
      <c r="A8031" s="2">
        <f t="shared" si="377"/>
        <v>45355.541666647194</v>
      </c>
      <c r="B8031">
        <v>61.07</v>
      </c>
      <c r="C8031">
        <f t="shared" ca="1" si="376"/>
        <v>106</v>
      </c>
      <c r="D8031">
        <v>118</v>
      </c>
      <c r="I8031">
        <f t="shared" si="375"/>
        <v>61.07</v>
      </c>
      <c r="J8031">
        <v>8030</v>
      </c>
    </row>
    <row r="8032" spans="1:10" x14ac:dyDescent="0.25">
      <c r="A8032" s="2">
        <f t="shared" si="377"/>
        <v>45355.583333313858</v>
      </c>
      <c r="B8032">
        <v>61.07</v>
      </c>
      <c r="C8032">
        <f t="shared" ca="1" si="376"/>
        <v>105</v>
      </c>
      <c r="D8032">
        <v>118</v>
      </c>
      <c r="I8032">
        <f t="shared" si="375"/>
        <v>61.07</v>
      </c>
      <c r="J8032">
        <v>8031</v>
      </c>
    </row>
    <row r="8033" spans="1:10" x14ac:dyDescent="0.25">
      <c r="A8033" s="2">
        <f t="shared" si="377"/>
        <v>45355.624999980522</v>
      </c>
      <c r="B8033">
        <v>61.07</v>
      </c>
      <c r="C8033">
        <f t="shared" ca="1" si="376"/>
        <v>113</v>
      </c>
      <c r="D8033">
        <v>105</v>
      </c>
      <c r="I8033">
        <f t="shared" si="375"/>
        <v>61.07</v>
      </c>
      <c r="J8033">
        <v>8032</v>
      </c>
    </row>
    <row r="8034" spans="1:10" x14ac:dyDescent="0.25">
      <c r="A8034" s="2">
        <f t="shared" si="377"/>
        <v>45355.666666647187</v>
      </c>
      <c r="B8034">
        <v>61.07</v>
      </c>
      <c r="C8034">
        <f t="shared" ca="1" si="376"/>
        <v>101</v>
      </c>
      <c r="D8034">
        <v>115</v>
      </c>
      <c r="I8034">
        <f t="shared" si="375"/>
        <v>61.07</v>
      </c>
      <c r="J8034">
        <v>8033</v>
      </c>
    </row>
    <row r="8035" spans="1:10" x14ac:dyDescent="0.25">
      <c r="A8035" s="2">
        <f t="shared" si="377"/>
        <v>45355.708333313851</v>
      </c>
      <c r="B8035">
        <v>61.07</v>
      </c>
      <c r="C8035">
        <f t="shared" ca="1" si="376"/>
        <v>111</v>
      </c>
      <c r="D8035">
        <v>108</v>
      </c>
      <c r="I8035">
        <f t="shared" si="375"/>
        <v>61.07</v>
      </c>
      <c r="J8035">
        <v>8034</v>
      </c>
    </row>
    <row r="8036" spans="1:10" x14ac:dyDescent="0.25">
      <c r="A8036" s="2">
        <f t="shared" si="377"/>
        <v>45355.749999980515</v>
      </c>
      <c r="B8036">
        <v>61.07</v>
      </c>
      <c r="C8036">
        <f t="shared" ca="1" si="376"/>
        <v>101</v>
      </c>
      <c r="D8036">
        <v>107</v>
      </c>
      <c r="I8036">
        <f t="shared" si="375"/>
        <v>61.07</v>
      </c>
      <c r="J8036">
        <v>8035</v>
      </c>
    </row>
    <row r="8037" spans="1:10" x14ac:dyDescent="0.25">
      <c r="A8037" s="2">
        <f t="shared" si="377"/>
        <v>45355.791666647179</v>
      </c>
      <c r="B8037">
        <v>61.07</v>
      </c>
      <c r="C8037">
        <f t="shared" ca="1" si="376"/>
        <v>101</v>
      </c>
      <c r="D8037">
        <v>111</v>
      </c>
      <c r="I8037">
        <f t="shared" si="375"/>
        <v>61.07</v>
      </c>
      <c r="J8037">
        <v>8036</v>
      </c>
    </row>
    <row r="8038" spans="1:10" x14ac:dyDescent="0.25">
      <c r="A8038" s="2">
        <f t="shared" si="377"/>
        <v>45355.833333313843</v>
      </c>
      <c r="B8038">
        <v>61.07</v>
      </c>
      <c r="C8038">
        <f t="shared" ca="1" si="376"/>
        <v>102</v>
      </c>
      <c r="D8038">
        <v>112</v>
      </c>
      <c r="I8038">
        <f t="shared" si="375"/>
        <v>61.07</v>
      </c>
      <c r="J8038">
        <v>8037</v>
      </c>
    </row>
    <row r="8039" spans="1:10" x14ac:dyDescent="0.25">
      <c r="A8039" s="2">
        <f t="shared" si="377"/>
        <v>45355.874999980508</v>
      </c>
      <c r="B8039">
        <v>61.07</v>
      </c>
      <c r="C8039">
        <f t="shared" ca="1" si="376"/>
        <v>111</v>
      </c>
      <c r="D8039">
        <v>115</v>
      </c>
      <c r="I8039">
        <f t="shared" si="375"/>
        <v>61.07</v>
      </c>
      <c r="J8039">
        <v>8038</v>
      </c>
    </row>
    <row r="8040" spans="1:10" x14ac:dyDescent="0.25">
      <c r="A8040" s="2">
        <f t="shared" si="377"/>
        <v>45355.916666647172</v>
      </c>
      <c r="B8040">
        <v>61.07</v>
      </c>
      <c r="C8040">
        <f t="shared" ca="1" si="376"/>
        <v>106</v>
      </c>
      <c r="D8040">
        <v>109</v>
      </c>
      <c r="I8040">
        <f t="shared" si="375"/>
        <v>61.07</v>
      </c>
      <c r="J8040">
        <v>8039</v>
      </c>
    </row>
    <row r="8041" spans="1:10" x14ac:dyDescent="0.25">
      <c r="A8041" s="2">
        <f t="shared" si="377"/>
        <v>45355.958333313836</v>
      </c>
      <c r="B8041">
        <v>61.07</v>
      </c>
      <c r="C8041">
        <f t="shared" ca="1" si="376"/>
        <v>119</v>
      </c>
      <c r="D8041">
        <v>107</v>
      </c>
      <c r="I8041">
        <f t="shared" si="375"/>
        <v>61.07</v>
      </c>
      <c r="J8041">
        <v>8040</v>
      </c>
    </row>
    <row r="8042" spans="1:10" x14ac:dyDescent="0.25">
      <c r="A8042" s="2">
        <f t="shared" si="377"/>
        <v>45355.9999999805</v>
      </c>
      <c r="B8042">
        <v>61.07</v>
      </c>
      <c r="C8042">
        <f t="shared" ca="1" si="376"/>
        <v>105</v>
      </c>
      <c r="D8042">
        <v>117</v>
      </c>
      <c r="I8042">
        <f t="shared" si="375"/>
        <v>61.07</v>
      </c>
      <c r="J8042">
        <v>8041</v>
      </c>
    </row>
    <row r="8043" spans="1:10" x14ac:dyDescent="0.25">
      <c r="A8043" s="2">
        <f t="shared" si="377"/>
        <v>45356.041666647165</v>
      </c>
      <c r="B8043">
        <v>61.07</v>
      </c>
      <c r="C8043">
        <f t="shared" ca="1" si="376"/>
        <v>108</v>
      </c>
      <c r="D8043">
        <v>120</v>
      </c>
      <c r="I8043">
        <f t="shared" si="375"/>
        <v>61.07</v>
      </c>
      <c r="J8043">
        <v>8042</v>
      </c>
    </row>
    <row r="8044" spans="1:10" x14ac:dyDescent="0.25">
      <c r="A8044" s="2">
        <f t="shared" si="377"/>
        <v>45356.083333313829</v>
      </c>
      <c r="B8044">
        <v>61.07</v>
      </c>
      <c r="C8044">
        <f t="shared" ca="1" si="376"/>
        <v>120</v>
      </c>
      <c r="D8044">
        <v>101</v>
      </c>
      <c r="I8044">
        <f t="shared" si="375"/>
        <v>61.07</v>
      </c>
      <c r="J8044">
        <v>8043</v>
      </c>
    </row>
    <row r="8045" spans="1:10" x14ac:dyDescent="0.25">
      <c r="A8045" s="2">
        <f t="shared" si="377"/>
        <v>45356.124999980493</v>
      </c>
      <c r="B8045">
        <v>61.07</v>
      </c>
      <c r="C8045">
        <f t="shared" ca="1" si="376"/>
        <v>104</v>
      </c>
      <c r="D8045">
        <v>102</v>
      </c>
      <c r="I8045">
        <f t="shared" si="375"/>
        <v>61.07</v>
      </c>
      <c r="J8045">
        <v>8044</v>
      </c>
    </row>
    <row r="8046" spans="1:10" x14ac:dyDescent="0.25">
      <c r="A8046" s="2">
        <f t="shared" si="377"/>
        <v>45356.166666647157</v>
      </c>
      <c r="B8046">
        <v>61.07</v>
      </c>
      <c r="C8046">
        <f t="shared" ca="1" si="376"/>
        <v>108</v>
      </c>
      <c r="D8046">
        <v>113</v>
      </c>
      <c r="I8046">
        <f t="shared" si="375"/>
        <v>61.07</v>
      </c>
      <c r="J8046">
        <v>8045</v>
      </c>
    </row>
    <row r="8047" spans="1:10" x14ac:dyDescent="0.25">
      <c r="A8047" s="2">
        <f t="shared" si="377"/>
        <v>45356.208333313822</v>
      </c>
      <c r="B8047">
        <v>61.07</v>
      </c>
      <c r="C8047">
        <f t="shared" ca="1" si="376"/>
        <v>107</v>
      </c>
      <c r="D8047">
        <v>113</v>
      </c>
      <c r="I8047">
        <f t="shared" si="375"/>
        <v>61.07</v>
      </c>
      <c r="J8047">
        <v>8046</v>
      </c>
    </row>
    <row r="8048" spans="1:10" x14ac:dyDescent="0.25">
      <c r="A8048" s="2">
        <f t="shared" si="377"/>
        <v>45356.249999980486</v>
      </c>
      <c r="B8048">
        <v>61.07</v>
      </c>
      <c r="C8048">
        <f t="shared" ca="1" si="376"/>
        <v>120</v>
      </c>
      <c r="D8048">
        <v>106</v>
      </c>
      <c r="I8048">
        <f t="shared" si="375"/>
        <v>61.07</v>
      </c>
      <c r="J8048">
        <v>8047</v>
      </c>
    </row>
    <row r="8049" spans="1:10" x14ac:dyDescent="0.25">
      <c r="A8049" s="2">
        <f t="shared" si="377"/>
        <v>45356.29166664715</v>
      </c>
      <c r="B8049">
        <v>61.07</v>
      </c>
      <c r="C8049">
        <f t="shared" ca="1" si="376"/>
        <v>107</v>
      </c>
      <c r="D8049">
        <v>107</v>
      </c>
      <c r="I8049">
        <f t="shared" si="375"/>
        <v>61.07</v>
      </c>
      <c r="J8049">
        <v>8048</v>
      </c>
    </row>
    <row r="8050" spans="1:10" x14ac:dyDescent="0.25">
      <c r="A8050" s="2">
        <f t="shared" si="377"/>
        <v>45356.333333313814</v>
      </c>
      <c r="B8050">
        <v>61.07</v>
      </c>
      <c r="C8050">
        <f t="shared" ca="1" si="376"/>
        <v>116</v>
      </c>
      <c r="D8050">
        <v>118</v>
      </c>
      <c r="I8050">
        <f t="shared" si="375"/>
        <v>61.07</v>
      </c>
      <c r="J8050">
        <v>8049</v>
      </c>
    </row>
    <row r="8051" spans="1:10" x14ac:dyDescent="0.25">
      <c r="A8051" s="2">
        <f t="shared" si="377"/>
        <v>45356.374999980479</v>
      </c>
      <c r="B8051">
        <v>61.07</v>
      </c>
      <c r="C8051">
        <f t="shared" ca="1" si="376"/>
        <v>118</v>
      </c>
      <c r="D8051">
        <v>108</v>
      </c>
      <c r="I8051">
        <f t="shared" si="375"/>
        <v>61.07</v>
      </c>
      <c r="J8051">
        <v>8050</v>
      </c>
    </row>
    <row r="8052" spans="1:10" x14ac:dyDescent="0.25">
      <c r="A8052" s="2">
        <f t="shared" si="377"/>
        <v>45356.416666647143</v>
      </c>
      <c r="B8052">
        <v>61.07</v>
      </c>
      <c r="C8052">
        <f t="shared" ca="1" si="376"/>
        <v>110</v>
      </c>
      <c r="D8052">
        <v>103</v>
      </c>
      <c r="I8052">
        <f t="shared" si="375"/>
        <v>61.07</v>
      </c>
      <c r="J8052">
        <v>8051</v>
      </c>
    </row>
    <row r="8053" spans="1:10" x14ac:dyDescent="0.25">
      <c r="A8053" s="2">
        <f t="shared" si="377"/>
        <v>45356.458333313807</v>
      </c>
      <c r="B8053">
        <v>61.07</v>
      </c>
      <c r="C8053">
        <f t="shared" ca="1" si="376"/>
        <v>113</v>
      </c>
      <c r="D8053">
        <v>114</v>
      </c>
      <c r="I8053">
        <f t="shared" si="375"/>
        <v>61.07</v>
      </c>
      <c r="J8053">
        <v>8052</v>
      </c>
    </row>
    <row r="8054" spans="1:10" x14ac:dyDescent="0.25">
      <c r="A8054" s="2">
        <f t="shared" si="377"/>
        <v>45356.499999980471</v>
      </c>
      <c r="B8054">
        <v>61.07</v>
      </c>
      <c r="C8054">
        <f t="shared" ca="1" si="376"/>
        <v>119</v>
      </c>
      <c r="D8054">
        <v>105</v>
      </c>
      <c r="I8054">
        <f t="shared" si="375"/>
        <v>61.07</v>
      </c>
      <c r="J8054">
        <v>8053</v>
      </c>
    </row>
    <row r="8055" spans="1:10" x14ac:dyDescent="0.25">
      <c r="A8055" s="2">
        <f t="shared" si="377"/>
        <v>45356.541666647136</v>
      </c>
      <c r="B8055">
        <v>61.07</v>
      </c>
      <c r="C8055">
        <f t="shared" ca="1" si="376"/>
        <v>108</v>
      </c>
      <c r="D8055">
        <v>103</v>
      </c>
      <c r="I8055">
        <f t="shared" si="375"/>
        <v>61.07</v>
      </c>
      <c r="J8055">
        <v>8054</v>
      </c>
    </row>
    <row r="8056" spans="1:10" x14ac:dyDescent="0.25">
      <c r="A8056" s="2">
        <f t="shared" si="377"/>
        <v>45356.5833333138</v>
      </c>
      <c r="B8056">
        <v>61.07</v>
      </c>
      <c r="C8056">
        <f t="shared" ca="1" si="376"/>
        <v>116</v>
      </c>
      <c r="D8056">
        <v>115</v>
      </c>
      <c r="I8056">
        <f t="shared" si="375"/>
        <v>61.07</v>
      </c>
      <c r="J8056">
        <v>8055</v>
      </c>
    </row>
    <row r="8057" spans="1:10" x14ac:dyDescent="0.25">
      <c r="A8057" s="2">
        <f t="shared" si="377"/>
        <v>45356.624999980464</v>
      </c>
      <c r="B8057">
        <v>61.07</v>
      </c>
      <c r="C8057">
        <f t="shared" ca="1" si="376"/>
        <v>110</v>
      </c>
      <c r="D8057">
        <v>115</v>
      </c>
      <c r="I8057">
        <f t="shared" si="375"/>
        <v>61.07</v>
      </c>
      <c r="J8057">
        <v>8056</v>
      </c>
    </row>
    <row r="8058" spans="1:10" x14ac:dyDescent="0.25">
      <c r="A8058" s="2">
        <f t="shared" si="377"/>
        <v>45356.666666647128</v>
      </c>
      <c r="B8058">
        <v>61.07</v>
      </c>
      <c r="C8058">
        <f t="shared" ca="1" si="376"/>
        <v>111</v>
      </c>
      <c r="D8058">
        <v>114</v>
      </c>
      <c r="I8058">
        <f t="shared" si="375"/>
        <v>61.07</v>
      </c>
      <c r="J8058">
        <v>8057</v>
      </c>
    </row>
    <row r="8059" spans="1:10" x14ac:dyDescent="0.25">
      <c r="A8059" s="2">
        <f t="shared" si="377"/>
        <v>45356.708333313793</v>
      </c>
      <c r="B8059">
        <v>61.07</v>
      </c>
      <c r="C8059">
        <f t="shared" ca="1" si="376"/>
        <v>107</v>
      </c>
      <c r="D8059">
        <v>107</v>
      </c>
      <c r="I8059">
        <f t="shared" si="375"/>
        <v>61.07</v>
      </c>
      <c r="J8059">
        <v>8058</v>
      </c>
    </row>
    <row r="8060" spans="1:10" x14ac:dyDescent="0.25">
      <c r="A8060" s="2">
        <f t="shared" si="377"/>
        <v>45356.749999980457</v>
      </c>
      <c r="B8060">
        <v>61.07</v>
      </c>
      <c r="C8060">
        <f t="shared" ca="1" si="376"/>
        <v>103</v>
      </c>
      <c r="D8060">
        <v>102</v>
      </c>
      <c r="I8060">
        <f t="shared" si="375"/>
        <v>61.07</v>
      </c>
      <c r="J8060">
        <v>8059</v>
      </c>
    </row>
    <row r="8061" spans="1:10" x14ac:dyDescent="0.25">
      <c r="A8061" s="2">
        <f t="shared" si="377"/>
        <v>45356.791666647121</v>
      </c>
      <c r="B8061">
        <v>61.07</v>
      </c>
      <c r="C8061">
        <f t="shared" ca="1" si="376"/>
        <v>110</v>
      </c>
      <c r="D8061">
        <v>120</v>
      </c>
      <c r="I8061">
        <f t="shared" si="375"/>
        <v>61.07</v>
      </c>
      <c r="J8061">
        <v>8060</v>
      </c>
    </row>
    <row r="8062" spans="1:10" x14ac:dyDescent="0.25">
      <c r="A8062" s="2">
        <f t="shared" si="377"/>
        <v>45356.833333313785</v>
      </c>
      <c r="B8062">
        <v>61.07</v>
      </c>
      <c r="C8062">
        <f t="shared" ca="1" si="376"/>
        <v>106</v>
      </c>
      <c r="D8062">
        <v>120</v>
      </c>
      <c r="I8062">
        <f t="shared" si="375"/>
        <v>61.07</v>
      </c>
      <c r="J8062">
        <v>8061</v>
      </c>
    </row>
    <row r="8063" spans="1:10" x14ac:dyDescent="0.25">
      <c r="A8063" s="2">
        <f t="shared" si="377"/>
        <v>45356.87499998045</v>
      </c>
      <c r="B8063">
        <v>61.07</v>
      </c>
      <c r="C8063">
        <f t="shared" ca="1" si="376"/>
        <v>102</v>
      </c>
      <c r="D8063">
        <v>114</v>
      </c>
      <c r="I8063">
        <f t="shared" si="375"/>
        <v>61.07</v>
      </c>
      <c r="J8063">
        <v>8062</v>
      </c>
    </row>
    <row r="8064" spans="1:10" x14ac:dyDescent="0.25">
      <c r="A8064" s="2">
        <f t="shared" si="377"/>
        <v>45356.916666647114</v>
      </c>
      <c r="B8064">
        <v>61.07</v>
      </c>
      <c r="C8064">
        <f t="shared" ca="1" si="376"/>
        <v>106</v>
      </c>
      <c r="D8064">
        <v>118</v>
      </c>
      <c r="I8064">
        <f t="shared" si="375"/>
        <v>61.07</v>
      </c>
      <c r="J8064">
        <v>8063</v>
      </c>
    </row>
    <row r="8065" spans="1:10" x14ac:dyDescent="0.25">
      <c r="A8065" s="2">
        <f t="shared" si="377"/>
        <v>45356.958333313778</v>
      </c>
      <c r="B8065">
        <v>61.07</v>
      </c>
      <c r="C8065">
        <f t="shared" ca="1" si="376"/>
        <v>115</v>
      </c>
      <c r="D8065">
        <v>120</v>
      </c>
      <c r="I8065">
        <f t="shared" si="375"/>
        <v>61.07</v>
      </c>
      <c r="J8065">
        <v>8064</v>
      </c>
    </row>
    <row r="8066" spans="1:10" x14ac:dyDescent="0.25">
      <c r="A8066" s="2">
        <f t="shared" si="377"/>
        <v>45356.999999980442</v>
      </c>
      <c r="B8066">
        <v>61.07</v>
      </c>
      <c r="C8066">
        <f t="shared" ca="1" si="376"/>
        <v>119</v>
      </c>
      <c r="D8066">
        <v>110</v>
      </c>
      <c r="I8066">
        <f t="shared" ref="I8066:I8129" si="378">LARGE(B:B,J8066)</f>
        <v>61.07</v>
      </c>
      <c r="J8066">
        <v>8065</v>
      </c>
    </row>
    <row r="8067" spans="1:10" x14ac:dyDescent="0.25">
      <c r="A8067" s="2">
        <f t="shared" si="377"/>
        <v>45357.041666647106</v>
      </c>
      <c r="B8067">
        <v>61.07</v>
      </c>
      <c r="C8067">
        <f t="shared" ref="C8067:C8130" ca="1" si="379">RANDBETWEEN(100,120)</f>
        <v>113</v>
      </c>
      <c r="D8067">
        <v>108</v>
      </c>
      <c r="I8067">
        <f t="shared" si="378"/>
        <v>61.07</v>
      </c>
      <c r="J8067">
        <v>8066</v>
      </c>
    </row>
    <row r="8068" spans="1:10" x14ac:dyDescent="0.25">
      <c r="A8068" s="2">
        <f t="shared" si="377"/>
        <v>45357.083333313771</v>
      </c>
      <c r="B8068">
        <v>61.07</v>
      </c>
      <c r="C8068">
        <f t="shared" ca="1" si="379"/>
        <v>115</v>
      </c>
      <c r="D8068">
        <v>111</v>
      </c>
      <c r="I8068">
        <f t="shared" si="378"/>
        <v>61.07</v>
      </c>
      <c r="J8068">
        <v>8067</v>
      </c>
    </row>
    <row r="8069" spans="1:10" x14ac:dyDescent="0.25">
      <c r="A8069" s="2">
        <f t="shared" ref="A8069:A8132" si="380">A8068+(1/24)</f>
        <v>45357.124999980435</v>
      </c>
      <c r="B8069">
        <v>61.07</v>
      </c>
      <c r="C8069">
        <f t="shared" ca="1" si="379"/>
        <v>116</v>
      </c>
      <c r="D8069">
        <v>106</v>
      </c>
      <c r="I8069">
        <f t="shared" si="378"/>
        <v>61.07</v>
      </c>
      <c r="J8069">
        <v>8068</v>
      </c>
    </row>
    <row r="8070" spans="1:10" x14ac:dyDescent="0.25">
      <c r="A8070" s="2">
        <f t="shared" si="380"/>
        <v>45357.166666647099</v>
      </c>
      <c r="B8070">
        <v>61.07</v>
      </c>
      <c r="C8070">
        <f t="shared" ca="1" si="379"/>
        <v>120</v>
      </c>
      <c r="D8070">
        <v>114</v>
      </c>
      <c r="I8070">
        <f t="shared" si="378"/>
        <v>61.07</v>
      </c>
      <c r="J8070">
        <v>8069</v>
      </c>
    </row>
    <row r="8071" spans="1:10" x14ac:dyDescent="0.25">
      <c r="A8071" s="2">
        <f t="shared" si="380"/>
        <v>45357.208333313763</v>
      </c>
      <c r="B8071">
        <v>61.07</v>
      </c>
      <c r="C8071">
        <f t="shared" ca="1" si="379"/>
        <v>112</v>
      </c>
      <c r="D8071">
        <v>116</v>
      </c>
      <c r="I8071">
        <f t="shared" si="378"/>
        <v>61.07</v>
      </c>
      <c r="J8071">
        <v>8070</v>
      </c>
    </row>
    <row r="8072" spans="1:10" x14ac:dyDescent="0.25">
      <c r="A8072" s="2">
        <f t="shared" si="380"/>
        <v>45357.249999980428</v>
      </c>
      <c r="B8072">
        <v>61.07</v>
      </c>
      <c r="C8072">
        <f t="shared" ca="1" si="379"/>
        <v>106</v>
      </c>
      <c r="D8072">
        <v>118</v>
      </c>
      <c r="I8072">
        <f t="shared" si="378"/>
        <v>61.07</v>
      </c>
      <c r="J8072">
        <v>8071</v>
      </c>
    </row>
    <row r="8073" spans="1:10" x14ac:dyDescent="0.25">
      <c r="A8073" s="2">
        <f t="shared" si="380"/>
        <v>45357.291666647092</v>
      </c>
      <c r="B8073">
        <v>61.07</v>
      </c>
      <c r="C8073">
        <f t="shared" ca="1" si="379"/>
        <v>110</v>
      </c>
      <c r="D8073">
        <v>113</v>
      </c>
      <c r="I8073">
        <f t="shared" si="378"/>
        <v>61.07</v>
      </c>
      <c r="J8073">
        <v>8072</v>
      </c>
    </row>
    <row r="8074" spans="1:10" x14ac:dyDescent="0.25">
      <c r="A8074" s="2">
        <f t="shared" si="380"/>
        <v>45357.333333313756</v>
      </c>
      <c r="B8074">
        <v>61.07</v>
      </c>
      <c r="C8074">
        <f t="shared" ca="1" si="379"/>
        <v>112</v>
      </c>
      <c r="D8074">
        <v>114</v>
      </c>
      <c r="I8074">
        <f t="shared" si="378"/>
        <v>61.07</v>
      </c>
      <c r="J8074">
        <v>8073</v>
      </c>
    </row>
    <row r="8075" spans="1:10" x14ac:dyDescent="0.25">
      <c r="A8075" s="2">
        <f t="shared" si="380"/>
        <v>45357.37499998042</v>
      </c>
      <c r="B8075">
        <v>61.07</v>
      </c>
      <c r="C8075">
        <f t="shared" ca="1" si="379"/>
        <v>112</v>
      </c>
      <c r="D8075">
        <v>109</v>
      </c>
      <c r="I8075">
        <f t="shared" si="378"/>
        <v>61.07</v>
      </c>
      <c r="J8075">
        <v>8074</v>
      </c>
    </row>
    <row r="8076" spans="1:10" x14ac:dyDescent="0.25">
      <c r="A8076" s="2">
        <f t="shared" si="380"/>
        <v>45357.416666647085</v>
      </c>
      <c r="B8076">
        <v>61.07</v>
      </c>
      <c r="C8076">
        <f t="shared" ca="1" si="379"/>
        <v>116</v>
      </c>
      <c r="D8076">
        <v>108</v>
      </c>
      <c r="I8076">
        <f t="shared" si="378"/>
        <v>61.07</v>
      </c>
      <c r="J8076">
        <v>8075</v>
      </c>
    </row>
    <row r="8077" spans="1:10" x14ac:dyDescent="0.25">
      <c r="A8077" s="2">
        <f t="shared" si="380"/>
        <v>45357.458333313749</v>
      </c>
      <c r="B8077">
        <v>61.07</v>
      </c>
      <c r="C8077">
        <f t="shared" ca="1" si="379"/>
        <v>105</v>
      </c>
      <c r="D8077">
        <v>113</v>
      </c>
      <c r="I8077">
        <f t="shared" si="378"/>
        <v>61.07</v>
      </c>
      <c r="J8077">
        <v>8076</v>
      </c>
    </row>
    <row r="8078" spans="1:10" x14ac:dyDescent="0.25">
      <c r="A8078" s="2">
        <f t="shared" si="380"/>
        <v>45357.499999980413</v>
      </c>
      <c r="B8078">
        <v>61.07</v>
      </c>
      <c r="C8078">
        <f t="shared" ca="1" si="379"/>
        <v>120</v>
      </c>
      <c r="D8078">
        <v>107</v>
      </c>
      <c r="I8078">
        <f t="shared" si="378"/>
        <v>61.07</v>
      </c>
      <c r="J8078">
        <v>8077</v>
      </c>
    </row>
    <row r="8079" spans="1:10" x14ac:dyDescent="0.25">
      <c r="A8079" s="2">
        <f t="shared" si="380"/>
        <v>45357.541666647077</v>
      </c>
      <c r="B8079">
        <v>61.07</v>
      </c>
      <c r="C8079">
        <f t="shared" ca="1" si="379"/>
        <v>103</v>
      </c>
      <c r="D8079">
        <v>106</v>
      </c>
      <c r="I8079">
        <f t="shared" si="378"/>
        <v>61.07</v>
      </c>
      <c r="J8079">
        <v>8078</v>
      </c>
    </row>
    <row r="8080" spans="1:10" x14ac:dyDescent="0.25">
      <c r="A8080" s="2">
        <f t="shared" si="380"/>
        <v>45357.583333313742</v>
      </c>
      <c r="B8080">
        <v>61.07</v>
      </c>
      <c r="C8080">
        <f t="shared" ca="1" si="379"/>
        <v>115</v>
      </c>
      <c r="D8080">
        <v>102</v>
      </c>
      <c r="I8080">
        <f t="shared" si="378"/>
        <v>61.07</v>
      </c>
      <c r="J8080">
        <v>8079</v>
      </c>
    </row>
    <row r="8081" spans="1:10" x14ac:dyDescent="0.25">
      <c r="A8081" s="2">
        <f t="shared" si="380"/>
        <v>45357.624999980406</v>
      </c>
      <c r="B8081">
        <v>61.07</v>
      </c>
      <c r="C8081">
        <f t="shared" ca="1" si="379"/>
        <v>103</v>
      </c>
      <c r="D8081">
        <v>101</v>
      </c>
      <c r="I8081">
        <f t="shared" si="378"/>
        <v>61.07</v>
      </c>
      <c r="J8081">
        <v>8080</v>
      </c>
    </row>
    <row r="8082" spans="1:10" x14ac:dyDescent="0.25">
      <c r="A8082" s="2">
        <f t="shared" si="380"/>
        <v>45357.66666664707</v>
      </c>
      <c r="B8082">
        <v>61.07</v>
      </c>
      <c r="C8082">
        <f t="shared" ca="1" si="379"/>
        <v>110</v>
      </c>
      <c r="D8082">
        <v>100</v>
      </c>
      <c r="I8082">
        <f t="shared" si="378"/>
        <v>61.07</v>
      </c>
      <c r="J8082">
        <v>8081</v>
      </c>
    </row>
    <row r="8083" spans="1:10" x14ac:dyDescent="0.25">
      <c r="A8083" s="2">
        <f t="shared" si="380"/>
        <v>45357.708333313734</v>
      </c>
      <c r="B8083">
        <v>61.07</v>
      </c>
      <c r="C8083">
        <f t="shared" ca="1" si="379"/>
        <v>100</v>
      </c>
      <c r="D8083">
        <v>101</v>
      </c>
      <c r="I8083">
        <f t="shared" si="378"/>
        <v>61.07</v>
      </c>
      <c r="J8083">
        <v>8082</v>
      </c>
    </row>
    <row r="8084" spans="1:10" x14ac:dyDescent="0.25">
      <c r="A8084" s="2">
        <f t="shared" si="380"/>
        <v>45357.749999980399</v>
      </c>
      <c r="B8084">
        <v>61.07</v>
      </c>
      <c r="C8084">
        <f t="shared" ca="1" si="379"/>
        <v>106</v>
      </c>
      <c r="D8084">
        <v>103</v>
      </c>
      <c r="I8084">
        <f t="shared" si="378"/>
        <v>61.07</v>
      </c>
      <c r="J8084">
        <v>8083</v>
      </c>
    </row>
    <row r="8085" spans="1:10" x14ac:dyDescent="0.25">
      <c r="A8085" s="2">
        <f t="shared" si="380"/>
        <v>45357.791666647063</v>
      </c>
      <c r="B8085">
        <v>61.07</v>
      </c>
      <c r="C8085">
        <f t="shared" ca="1" si="379"/>
        <v>112</v>
      </c>
      <c r="D8085">
        <v>112</v>
      </c>
      <c r="I8085">
        <f t="shared" si="378"/>
        <v>61.07</v>
      </c>
      <c r="J8085">
        <v>8084</v>
      </c>
    </row>
    <row r="8086" spans="1:10" x14ac:dyDescent="0.25">
      <c r="A8086" s="2">
        <f t="shared" si="380"/>
        <v>45357.833333313727</v>
      </c>
      <c r="B8086">
        <v>61.07</v>
      </c>
      <c r="C8086">
        <f t="shared" ca="1" si="379"/>
        <v>116</v>
      </c>
      <c r="D8086">
        <v>104</v>
      </c>
      <c r="I8086">
        <f t="shared" si="378"/>
        <v>61.07</v>
      </c>
      <c r="J8086">
        <v>8085</v>
      </c>
    </row>
    <row r="8087" spans="1:10" x14ac:dyDescent="0.25">
      <c r="A8087" s="2">
        <f t="shared" si="380"/>
        <v>45357.874999980391</v>
      </c>
      <c r="B8087">
        <v>61.07</v>
      </c>
      <c r="C8087">
        <f t="shared" ca="1" si="379"/>
        <v>107</v>
      </c>
      <c r="D8087">
        <v>120</v>
      </c>
      <c r="I8087">
        <f t="shared" si="378"/>
        <v>61.07</v>
      </c>
      <c r="J8087">
        <v>8086</v>
      </c>
    </row>
    <row r="8088" spans="1:10" x14ac:dyDescent="0.25">
      <c r="A8088" s="2">
        <f t="shared" si="380"/>
        <v>45357.916666647056</v>
      </c>
      <c r="B8088">
        <v>61.07</v>
      </c>
      <c r="C8088">
        <f t="shared" ca="1" si="379"/>
        <v>115</v>
      </c>
      <c r="D8088">
        <v>118</v>
      </c>
      <c r="I8088">
        <f t="shared" si="378"/>
        <v>61.07</v>
      </c>
      <c r="J8088">
        <v>8087</v>
      </c>
    </row>
    <row r="8089" spans="1:10" x14ac:dyDescent="0.25">
      <c r="A8089" s="2">
        <f t="shared" si="380"/>
        <v>45357.95833331372</v>
      </c>
      <c r="B8089">
        <v>61.07</v>
      </c>
      <c r="C8089">
        <f t="shared" ca="1" si="379"/>
        <v>114</v>
      </c>
      <c r="D8089">
        <v>120</v>
      </c>
      <c r="I8089">
        <f t="shared" si="378"/>
        <v>61.07</v>
      </c>
      <c r="J8089">
        <v>8088</v>
      </c>
    </row>
    <row r="8090" spans="1:10" x14ac:dyDescent="0.25">
      <c r="A8090" s="2">
        <f t="shared" si="380"/>
        <v>45357.999999980384</v>
      </c>
      <c r="B8090">
        <v>61.07</v>
      </c>
      <c r="C8090">
        <f t="shared" ca="1" si="379"/>
        <v>116</v>
      </c>
      <c r="D8090">
        <v>111</v>
      </c>
      <c r="I8090">
        <f t="shared" si="378"/>
        <v>61.07</v>
      </c>
      <c r="J8090">
        <v>8089</v>
      </c>
    </row>
    <row r="8091" spans="1:10" x14ac:dyDescent="0.25">
      <c r="A8091" s="2">
        <f t="shared" si="380"/>
        <v>45358.041666647048</v>
      </c>
      <c r="B8091">
        <v>61.07</v>
      </c>
      <c r="C8091">
        <f t="shared" ca="1" si="379"/>
        <v>114</v>
      </c>
      <c r="D8091">
        <v>103</v>
      </c>
      <c r="I8091">
        <f t="shared" si="378"/>
        <v>61.07</v>
      </c>
      <c r="J8091">
        <v>8090</v>
      </c>
    </row>
    <row r="8092" spans="1:10" x14ac:dyDescent="0.25">
      <c r="A8092" s="2">
        <f t="shared" si="380"/>
        <v>45358.083333313713</v>
      </c>
      <c r="B8092">
        <v>61.07</v>
      </c>
      <c r="C8092">
        <f t="shared" ca="1" si="379"/>
        <v>107</v>
      </c>
      <c r="D8092">
        <v>103</v>
      </c>
      <c r="I8092">
        <f t="shared" si="378"/>
        <v>61.07</v>
      </c>
      <c r="J8092">
        <v>8091</v>
      </c>
    </row>
    <row r="8093" spans="1:10" x14ac:dyDescent="0.25">
      <c r="A8093" s="2">
        <f t="shared" si="380"/>
        <v>45358.124999980377</v>
      </c>
      <c r="B8093">
        <v>61.07</v>
      </c>
      <c r="C8093">
        <f t="shared" ca="1" si="379"/>
        <v>106</v>
      </c>
      <c r="D8093">
        <v>115</v>
      </c>
      <c r="I8093">
        <f t="shared" si="378"/>
        <v>61.07</v>
      </c>
      <c r="J8093">
        <v>8092</v>
      </c>
    </row>
    <row r="8094" spans="1:10" x14ac:dyDescent="0.25">
      <c r="A8094" s="2">
        <f t="shared" si="380"/>
        <v>45358.166666647041</v>
      </c>
      <c r="B8094">
        <v>61.07</v>
      </c>
      <c r="C8094">
        <f t="shared" ca="1" si="379"/>
        <v>100</v>
      </c>
      <c r="D8094">
        <v>108</v>
      </c>
      <c r="I8094">
        <f t="shared" si="378"/>
        <v>61.07</v>
      </c>
      <c r="J8094">
        <v>8093</v>
      </c>
    </row>
    <row r="8095" spans="1:10" x14ac:dyDescent="0.25">
      <c r="A8095" s="2">
        <f t="shared" si="380"/>
        <v>45358.208333313705</v>
      </c>
      <c r="B8095">
        <v>61.07</v>
      </c>
      <c r="C8095">
        <f t="shared" ca="1" si="379"/>
        <v>116</v>
      </c>
      <c r="D8095">
        <v>103</v>
      </c>
      <c r="I8095">
        <f t="shared" si="378"/>
        <v>61.07</v>
      </c>
      <c r="J8095">
        <v>8094</v>
      </c>
    </row>
    <row r="8096" spans="1:10" x14ac:dyDescent="0.25">
      <c r="A8096" s="2">
        <f t="shared" si="380"/>
        <v>45358.249999980369</v>
      </c>
      <c r="B8096">
        <v>61.07</v>
      </c>
      <c r="C8096">
        <f t="shared" ca="1" si="379"/>
        <v>115</v>
      </c>
      <c r="D8096">
        <v>115</v>
      </c>
      <c r="I8096">
        <f t="shared" si="378"/>
        <v>61.07</v>
      </c>
      <c r="J8096">
        <v>8095</v>
      </c>
    </row>
    <row r="8097" spans="1:10" x14ac:dyDescent="0.25">
      <c r="A8097" s="2">
        <f t="shared" si="380"/>
        <v>45358.291666647034</v>
      </c>
      <c r="B8097">
        <v>61.07</v>
      </c>
      <c r="C8097">
        <f t="shared" ca="1" si="379"/>
        <v>104</v>
      </c>
      <c r="D8097">
        <v>111</v>
      </c>
      <c r="I8097">
        <f t="shared" si="378"/>
        <v>61.07</v>
      </c>
      <c r="J8097">
        <v>8096</v>
      </c>
    </row>
    <row r="8098" spans="1:10" x14ac:dyDescent="0.25">
      <c r="A8098" s="2">
        <f t="shared" si="380"/>
        <v>45358.333333313698</v>
      </c>
      <c r="B8098">
        <v>61.07</v>
      </c>
      <c r="C8098">
        <f t="shared" ca="1" si="379"/>
        <v>106</v>
      </c>
      <c r="D8098">
        <v>109</v>
      </c>
      <c r="I8098">
        <f t="shared" si="378"/>
        <v>61.07</v>
      </c>
      <c r="J8098">
        <v>8097</v>
      </c>
    </row>
    <row r="8099" spans="1:10" x14ac:dyDescent="0.25">
      <c r="A8099" s="2">
        <f t="shared" si="380"/>
        <v>45358.374999980362</v>
      </c>
      <c r="B8099">
        <v>61.07</v>
      </c>
      <c r="C8099">
        <f t="shared" ca="1" si="379"/>
        <v>112</v>
      </c>
      <c r="D8099">
        <v>116</v>
      </c>
      <c r="I8099">
        <f t="shared" si="378"/>
        <v>61.07</v>
      </c>
      <c r="J8099">
        <v>8098</v>
      </c>
    </row>
    <row r="8100" spans="1:10" x14ac:dyDescent="0.25">
      <c r="A8100" s="2">
        <f t="shared" si="380"/>
        <v>45358.416666647026</v>
      </c>
      <c r="B8100">
        <v>61.07</v>
      </c>
      <c r="C8100">
        <f t="shared" ca="1" si="379"/>
        <v>119</v>
      </c>
      <c r="D8100">
        <v>103</v>
      </c>
      <c r="I8100">
        <f t="shared" si="378"/>
        <v>61.07</v>
      </c>
      <c r="J8100">
        <v>8099</v>
      </c>
    </row>
    <row r="8101" spans="1:10" x14ac:dyDescent="0.25">
      <c r="A8101" s="2">
        <f t="shared" si="380"/>
        <v>45358.458333313691</v>
      </c>
      <c r="B8101">
        <v>61.07</v>
      </c>
      <c r="C8101">
        <f t="shared" ca="1" si="379"/>
        <v>106</v>
      </c>
      <c r="D8101">
        <v>106</v>
      </c>
      <c r="I8101">
        <f t="shared" si="378"/>
        <v>61.07</v>
      </c>
      <c r="J8101">
        <v>8100</v>
      </c>
    </row>
    <row r="8102" spans="1:10" x14ac:dyDescent="0.25">
      <c r="A8102" s="2">
        <f t="shared" si="380"/>
        <v>45358.499999980355</v>
      </c>
      <c r="B8102">
        <v>61.07</v>
      </c>
      <c r="C8102">
        <f t="shared" ca="1" si="379"/>
        <v>105</v>
      </c>
      <c r="D8102">
        <v>119</v>
      </c>
      <c r="I8102">
        <f t="shared" si="378"/>
        <v>61.07</v>
      </c>
      <c r="J8102">
        <v>8101</v>
      </c>
    </row>
    <row r="8103" spans="1:10" x14ac:dyDescent="0.25">
      <c r="A8103" s="2">
        <f t="shared" si="380"/>
        <v>45358.541666647019</v>
      </c>
      <c r="B8103">
        <v>61.07</v>
      </c>
      <c r="C8103">
        <f t="shared" ca="1" si="379"/>
        <v>118</v>
      </c>
      <c r="D8103">
        <v>112</v>
      </c>
      <c r="I8103">
        <f t="shared" si="378"/>
        <v>61.07</v>
      </c>
      <c r="J8103">
        <v>8102</v>
      </c>
    </row>
    <row r="8104" spans="1:10" x14ac:dyDescent="0.25">
      <c r="A8104" s="2">
        <f t="shared" si="380"/>
        <v>45358.583333313683</v>
      </c>
      <c r="B8104">
        <v>61.07</v>
      </c>
      <c r="C8104">
        <f t="shared" ca="1" si="379"/>
        <v>108</v>
      </c>
      <c r="D8104">
        <v>106</v>
      </c>
      <c r="I8104">
        <f t="shared" si="378"/>
        <v>61.07</v>
      </c>
      <c r="J8104">
        <v>8103</v>
      </c>
    </row>
    <row r="8105" spans="1:10" x14ac:dyDescent="0.25">
      <c r="A8105" s="2">
        <f t="shared" si="380"/>
        <v>45358.624999980348</v>
      </c>
      <c r="B8105">
        <v>61.07</v>
      </c>
      <c r="C8105">
        <f t="shared" ca="1" si="379"/>
        <v>101</v>
      </c>
      <c r="D8105">
        <v>119</v>
      </c>
      <c r="I8105">
        <f t="shared" si="378"/>
        <v>61.07</v>
      </c>
      <c r="J8105">
        <v>8104</v>
      </c>
    </row>
    <row r="8106" spans="1:10" x14ac:dyDescent="0.25">
      <c r="A8106" s="2">
        <f t="shared" si="380"/>
        <v>45358.666666647012</v>
      </c>
      <c r="B8106">
        <v>61.07</v>
      </c>
      <c r="C8106">
        <f t="shared" ca="1" si="379"/>
        <v>116</v>
      </c>
      <c r="D8106">
        <v>111</v>
      </c>
      <c r="I8106">
        <f t="shared" si="378"/>
        <v>61.07</v>
      </c>
      <c r="J8106">
        <v>8105</v>
      </c>
    </row>
    <row r="8107" spans="1:10" x14ac:dyDescent="0.25">
      <c r="A8107" s="2">
        <f t="shared" si="380"/>
        <v>45358.708333313676</v>
      </c>
      <c r="B8107">
        <v>61.07</v>
      </c>
      <c r="C8107">
        <f t="shared" ca="1" si="379"/>
        <v>111</v>
      </c>
      <c r="D8107">
        <v>120</v>
      </c>
      <c r="I8107">
        <f t="shared" si="378"/>
        <v>61.07</v>
      </c>
      <c r="J8107">
        <v>8106</v>
      </c>
    </row>
    <row r="8108" spans="1:10" x14ac:dyDescent="0.25">
      <c r="A8108" s="2">
        <f t="shared" si="380"/>
        <v>45358.74999998034</v>
      </c>
      <c r="B8108">
        <v>61.07</v>
      </c>
      <c r="C8108">
        <f t="shared" ca="1" si="379"/>
        <v>114</v>
      </c>
      <c r="D8108">
        <v>103</v>
      </c>
      <c r="I8108">
        <f t="shared" si="378"/>
        <v>61.07</v>
      </c>
      <c r="J8108">
        <v>8107</v>
      </c>
    </row>
    <row r="8109" spans="1:10" x14ac:dyDescent="0.25">
      <c r="A8109" s="2">
        <f t="shared" si="380"/>
        <v>45358.791666647005</v>
      </c>
      <c r="B8109">
        <v>61.07</v>
      </c>
      <c r="C8109">
        <f t="shared" ca="1" si="379"/>
        <v>107</v>
      </c>
      <c r="D8109">
        <v>104</v>
      </c>
      <c r="I8109">
        <f t="shared" si="378"/>
        <v>61.07</v>
      </c>
      <c r="J8109">
        <v>8108</v>
      </c>
    </row>
    <row r="8110" spans="1:10" x14ac:dyDescent="0.25">
      <c r="A8110" s="2">
        <f t="shared" si="380"/>
        <v>45358.833333313669</v>
      </c>
      <c r="B8110">
        <v>61.07</v>
      </c>
      <c r="C8110">
        <f t="shared" ca="1" si="379"/>
        <v>107</v>
      </c>
      <c r="D8110">
        <v>112</v>
      </c>
      <c r="I8110">
        <f t="shared" si="378"/>
        <v>61.07</v>
      </c>
      <c r="J8110">
        <v>8109</v>
      </c>
    </row>
    <row r="8111" spans="1:10" x14ac:dyDescent="0.25">
      <c r="A8111" s="2">
        <f t="shared" si="380"/>
        <v>45358.874999980333</v>
      </c>
      <c r="B8111">
        <v>61.07</v>
      </c>
      <c r="C8111">
        <f t="shared" ca="1" si="379"/>
        <v>111</v>
      </c>
      <c r="D8111">
        <v>112</v>
      </c>
      <c r="I8111">
        <f t="shared" si="378"/>
        <v>61.07</v>
      </c>
      <c r="J8111">
        <v>8110</v>
      </c>
    </row>
    <row r="8112" spans="1:10" x14ac:dyDescent="0.25">
      <c r="A8112" s="2">
        <f t="shared" si="380"/>
        <v>45358.916666646997</v>
      </c>
      <c r="B8112">
        <v>61.07</v>
      </c>
      <c r="C8112">
        <f t="shared" ca="1" si="379"/>
        <v>112</v>
      </c>
      <c r="D8112">
        <v>113</v>
      </c>
      <c r="I8112">
        <f t="shared" si="378"/>
        <v>61.07</v>
      </c>
      <c r="J8112">
        <v>8111</v>
      </c>
    </row>
    <row r="8113" spans="1:10" x14ac:dyDescent="0.25">
      <c r="A8113" s="2">
        <f t="shared" si="380"/>
        <v>45358.958333313662</v>
      </c>
      <c r="B8113">
        <v>61.07</v>
      </c>
      <c r="C8113">
        <f t="shared" ca="1" si="379"/>
        <v>113</v>
      </c>
      <c r="D8113">
        <v>119</v>
      </c>
      <c r="I8113">
        <f t="shared" si="378"/>
        <v>61.07</v>
      </c>
      <c r="J8113">
        <v>8112</v>
      </c>
    </row>
    <row r="8114" spans="1:10" x14ac:dyDescent="0.25">
      <c r="A8114" s="2">
        <f t="shared" si="380"/>
        <v>45358.999999980326</v>
      </c>
      <c r="B8114">
        <v>61.07</v>
      </c>
      <c r="C8114">
        <f t="shared" ca="1" si="379"/>
        <v>113</v>
      </c>
      <c r="D8114">
        <v>104</v>
      </c>
      <c r="I8114">
        <f t="shared" si="378"/>
        <v>61.07</v>
      </c>
      <c r="J8114">
        <v>8113</v>
      </c>
    </row>
    <row r="8115" spans="1:10" x14ac:dyDescent="0.25">
      <c r="A8115" s="2">
        <f t="shared" si="380"/>
        <v>45359.04166664699</v>
      </c>
      <c r="B8115">
        <v>61.07</v>
      </c>
      <c r="C8115">
        <f t="shared" ca="1" si="379"/>
        <v>101</v>
      </c>
      <c r="D8115">
        <v>108</v>
      </c>
      <c r="I8115">
        <f t="shared" si="378"/>
        <v>61.07</v>
      </c>
      <c r="J8115">
        <v>8114</v>
      </c>
    </row>
    <row r="8116" spans="1:10" x14ac:dyDescent="0.25">
      <c r="A8116" s="2">
        <f t="shared" si="380"/>
        <v>45359.083333313654</v>
      </c>
      <c r="B8116">
        <v>61.07</v>
      </c>
      <c r="C8116">
        <f t="shared" ca="1" si="379"/>
        <v>112</v>
      </c>
      <c r="D8116">
        <v>101</v>
      </c>
      <c r="I8116">
        <f t="shared" si="378"/>
        <v>61.07</v>
      </c>
      <c r="J8116">
        <v>8115</v>
      </c>
    </row>
    <row r="8117" spans="1:10" x14ac:dyDescent="0.25">
      <c r="A8117" s="2">
        <f t="shared" si="380"/>
        <v>45359.124999980319</v>
      </c>
      <c r="B8117">
        <v>61.07</v>
      </c>
      <c r="C8117">
        <f t="shared" ca="1" si="379"/>
        <v>100</v>
      </c>
      <c r="D8117">
        <v>117</v>
      </c>
      <c r="I8117">
        <f t="shared" si="378"/>
        <v>61.07</v>
      </c>
      <c r="J8117">
        <v>8116</v>
      </c>
    </row>
    <row r="8118" spans="1:10" x14ac:dyDescent="0.25">
      <c r="A8118" s="2">
        <f t="shared" si="380"/>
        <v>45359.166666646983</v>
      </c>
      <c r="B8118">
        <v>61.07</v>
      </c>
      <c r="C8118">
        <f t="shared" ca="1" si="379"/>
        <v>117</v>
      </c>
      <c r="D8118">
        <v>107</v>
      </c>
      <c r="I8118">
        <f t="shared" si="378"/>
        <v>61.07</v>
      </c>
      <c r="J8118">
        <v>8117</v>
      </c>
    </row>
    <row r="8119" spans="1:10" x14ac:dyDescent="0.25">
      <c r="A8119" s="2">
        <f t="shared" si="380"/>
        <v>45359.208333313647</v>
      </c>
      <c r="B8119">
        <v>61.07</v>
      </c>
      <c r="C8119">
        <f t="shared" ca="1" si="379"/>
        <v>103</v>
      </c>
      <c r="D8119">
        <v>111</v>
      </c>
      <c r="I8119">
        <f t="shared" si="378"/>
        <v>61.07</v>
      </c>
      <c r="J8119">
        <v>8118</v>
      </c>
    </row>
    <row r="8120" spans="1:10" x14ac:dyDescent="0.25">
      <c r="A8120" s="2">
        <f t="shared" si="380"/>
        <v>45359.249999980311</v>
      </c>
      <c r="B8120">
        <v>61.07</v>
      </c>
      <c r="C8120">
        <f t="shared" ca="1" si="379"/>
        <v>104</v>
      </c>
      <c r="D8120">
        <v>112</v>
      </c>
      <c r="I8120">
        <f t="shared" si="378"/>
        <v>61.07</v>
      </c>
      <c r="J8120">
        <v>8119</v>
      </c>
    </row>
    <row r="8121" spans="1:10" x14ac:dyDescent="0.25">
      <c r="A8121" s="2">
        <f t="shared" si="380"/>
        <v>45359.291666646976</v>
      </c>
      <c r="B8121">
        <v>61.07</v>
      </c>
      <c r="C8121">
        <f t="shared" ca="1" si="379"/>
        <v>107</v>
      </c>
      <c r="D8121">
        <v>107</v>
      </c>
      <c r="I8121">
        <f t="shared" si="378"/>
        <v>61.07</v>
      </c>
      <c r="J8121">
        <v>8120</v>
      </c>
    </row>
    <row r="8122" spans="1:10" x14ac:dyDescent="0.25">
      <c r="A8122" s="2">
        <f t="shared" si="380"/>
        <v>45359.33333331364</v>
      </c>
      <c r="B8122">
        <v>61.07</v>
      </c>
      <c r="C8122">
        <f t="shared" ca="1" si="379"/>
        <v>109</v>
      </c>
      <c r="D8122">
        <v>115</v>
      </c>
      <c r="I8122">
        <f t="shared" si="378"/>
        <v>61.07</v>
      </c>
      <c r="J8122">
        <v>8121</v>
      </c>
    </row>
    <row r="8123" spans="1:10" x14ac:dyDescent="0.25">
      <c r="A8123" s="2">
        <f t="shared" si="380"/>
        <v>45359.374999980304</v>
      </c>
      <c r="B8123">
        <v>61.07</v>
      </c>
      <c r="C8123">
        <f t="shared" ca="1" si="379"/>
        <v>114</v>
      </c>
      <c r="D8123">
        <v>102</v>
      </c>
      <c r="I8123">
        <f t="shared" si="378"/>
        <v>61.07</v>
      </c>
      <c r="J8123">
        <v>8122</v>
      </c>
    </row>
    <row r="8124" spans="1:10" x14ac:dyDescent="0.25">
      <c r="A8124" s="2">
        <f t="shared" si="380"/>
        <v>45359.416666646968</v>
      </c>
      <c r="B8124">
        <v>61.07</v>
      </c>
      <c r="C8124">
        <f t="shared" ca="1" si="379"/>
        <v>109</v>
      </c>
      <c r="D8124">
        <v>104</v>
      </c>
      <c r="I8124">
        <f t="shared" si="378"/>
        <v>61.07</v>
      </c>
      <c r="J8124">
        <v>8123</v>
      </c>
    </row>
    <row r="8125" spans="1:10" x14ac:dyDescent="0.25">
      <c r="A8125" s="2">
        <f t="shared" si="380"/>
        <v>45359.458333313632</v>
      </c>
      <c r="B8125">
        <v>61.07</v>
      </c>
      <c r="C8125">
        <f t="shared" ca="1" si="379"/>
        <v>111</v>
      </c>
      <c r="D8125">
        <v>111</v>
      </c>
      <c r="I8125">
        <f t="shared" si="378"/>
        <v>61.07</v>
      </c>
      <c r="J8125">
        <v>8124</v>
      </c>
    </row>
    <row r="8126" spans="1:10" x14ac:dyDescent="0.25">
      <c r="A8126" s="2">
        <f t="shared" si="380"/>
        <v>45359.499999980297</v>
      </c>
      <c r="B8126">
        <v>61.07</v>
      </c>
      <c r="C8126">
        <f t="shared" ca="1" si="379"/>
        <v>103</v>
      </c>
      <c r="D8126">
        <v>111</v>
      </c>
      <c r="I8126">
        <f t="shared" si="378"/>
        <v>61.07</v>
      </c>
      <c r="J8126">
        <v>8125</v>
      </c>
    </row>
    <row r="8127" spans="1:10" x14ac:dyDescent="0.25">
      <c r="A8127" s="2">
        <f t="shared" si="380"/>
        <v>45359.541666646961</v>
      </c>
      <c r="B8127">
        <v>61.07</v>
      </c>
      <c r="C8127">
        <f t="shared" ca="1" si="379"/>
        <v>114</v>
      </c>
      <c r="D8127">
        <v>101</v>
      </c>
      <c r="I8127">
        <f t="shared" si="378"/>
        <v>61.07</v>
      </c>
      <c r="J8127">
        <v>8126</v>
      </c>
    </row>
    <row r="8128" spans="1:10" x14ac:dyDescent="0.25">
      <c r="A8128" s="2">
        <f t="shared" si="380"/>
        <v>45359.583333313625</v>
      </c>
      <c r="B8128">
        <v>61.07</v>
      </c>
      <c r="C8128">
        <f t="shared" ca="1" si="379"/>
        <v>113</v>
      </c>
      <c r="D8128">
        <v>104</v>
      </c>
      <c r="I8128">
        <f t="shared" si="378"/>
        <v>61.07</v>
      </c>
      <c r="J8128">
        <v>8127</v>
      </c>
    </row>
    <row r="8129" spans="1:10" x14ac:dyDescent="0.25">
      <c r="A8129" s="2">
        <f t="shared" si="380"/>
        <v>45359.624999980289</v>
      </c>
      <c r="B8129">
        <v>61.07</v>
      </c>
      <c r="C8129">
        <f t="shared" ca="1" si="379"/>
        <v>105</v>
      </c>
      <c r="D8129">
        <v>107</v>
      </c>
      <c r="I8129">
        <f t="shared" si="378"/>
        <v>61.07</v>
      </c>
      <c r="J8129">
        <v>8128</v>
      </c>
    </row>
    <row r="8130" spans="1:10" x14ac:dyDescent="0.25">
      <c r="A8130" s="2">
        <f t="shared" si="380"/>
        <v>45359.666666646954</v>
      </c>
      <c r="B8130">
        <v>61.07</v>
      </c>
      <c r="C8130">
        <f t="shared" ca="1" si="379"/>
        <v>115</v>
      </c>
      <c r="D8130">
        <v>118</v>
      </c>
      <c r="I8130">
        <f t="shared" ref="I8130:I8193" si="381">LARGE(B:B,J8130)</f>
        <v>61.07</v>
      </c>
      <c r="J8130">
        <v>8129</v>
      </c>
    </row>
    <row r="8131" spans="1:10" x14ac:dyDescent="0.25">
      <c r="A8131" s="2">
        <f t="shared" si="380"/>
        <v>45359.708333313618</v>
      </c>
      <c r="B8131">
        <v>61.07</v>
      </c>
      <c r="C8131">
        <f t="shared" ref="C8131:C8194" ca="1" si="382">RANDBETWEEN(100,120)</f>
        <v>102</v>
      </c>
      <c r="D8131">
        <v>103</v>
      </c>
      <c r="I8131">
        <f t="shared" si="381"/>
        <v>61.07</v>
      </c>
      <c r="J8131">
        <v>8130</v>
      </c>
    </row>
    <row r="8132" spans="1:10" x14ac:dyDescent="0.25">
      <c r="A8132" s="2">
        <f t="shared" si="380"/>
        <v>45359.749999980282</v>
      </c>
      <c r="B8132">
        <v>61.07</v>
      </c>
      <c r="C8132">
        <f t="shared" ca="1" si="382"/>
        <v>116</v>
      </c>
      <c r="D8132">
        <v>102</v>
      </c>
      <c r="I8132">
        <f t="shared" si="381"/>
        <v>61.07</v>
      </c>
      <c r="J8132">
        <v>8131</v>
      </c>
    </row>
    <row r="8133" spans="1:10" x14ac:dyDescent="0.25">
      <c r="A8133" s="2">
        <f t="shared" ref="A8133:A8196" si="383">A8132+(1/24)</f>
        <v>45359.791666646946</v>
      </c>
      <c r="B8133">
        <v>61.07</v>
      </c>
      <c r="C8133">
        <f t="shared" ca="1" si="382"/>
        <v>114</v>
      </c>
      <c r="D8133">
        <v>116</v>
      </c>
      <c r="I8133">
        <f t="shared" si="381"/>
        <v>61.07</v>
      </c>
      <c r="J8133">
        <v>8132</v>
      </c>
    </row>
    <row r="8134" spans="1:10" x14ac:dyDescent="0.25">
      <c r="A8134" s="2">
        <f t="shared" si="383"/>
        <v>45359.833333313611</v>
      </c>
      <c r="B8134">
        <v>61.07</v>
      </c>
      <c r="C8134">
        <f t="shared" ca="1" si="382"/>
        <v>103</v>
      </c>
      <c r="D8134">
        <v>101</v>
      </c>
      <c r="I8134">
        <f t="shared" si="381"/>
        <v>61.07</v>
      </c>
      <c r="J8134">
        <v>8133</v>
      </c>
    </row>
    <row r="8135" spans="1:10" x14ac:dyDescent="0.25">
      <c r="A8135" s="2">
        <f t="shared" si="383"/>
        <v>45359.874999980275</v>
      </c>
      <c r="B8135">
        <v>61.07</v>
      </c>
      <c r="C8135">
        <f t="shared" ca="1" si="382"/>
        <v>114</v>
      </c>
      <c r="D8135">
        <v>109</v>
      </c>
      <c r="I8135">
        <f t="shared" si="381"/>
        <v>61.07</v>
      </c>
      <c r="J8135">
        <v>8134</v>
      </c>
    </row>
    <row r="8136" spans="1:10" x14ac:dyDescent="0.25">
      <c r="A8136" s="2">
        <f t="shared" si="383"/>
        <v>45359.916666646939</v>
      </c>
      <c r="B8136">
        <v>61.07</v>
      </c>
      <c r="C8136">
        <f t="shared" ca="1" si="382"/>
        <v>108</v>
      </c>
      <c r="D8136">
        <v>115</v>
      </c>
      <c r="I8136">
        <f t="shared" si="381"/>
        <v>61.07</v>
      </c>
      <c r="J8136">
        <v>8135</v>
      </c>
    </row>
    <row r="8137" spans="1:10" x14ac:dyDescent="0.25">
      <c r="A8137" s="2">
        <f t="shared" si="383"/>
        <v>45359.958333313603</v>
      </c>
      <c r="B8137">
        <v>61.07</v>
      </c>
      <c r="C8137">
        <f t="shared" ca="1" si="382"/>
        <v>107</v>
      </c>
      <c r="D8137">
        <v>103</v>
      </c>
      <c r="I8137">
        <f t="shared" si="381"/>
        <v>61.07</v>
      </c>
      <c r="J8137">
        <v>8136</v>
      </c>
    </row>
    <row r="8138" spans="1:10" x14ac:dyDescent="0.25">
      <c r="A8138" s="2">
        <f t="shared" si="383"/>
        <v>45359.999999980268</v>
      </c>
      <c r="B8138">
        <v>61.07</v>
      </c>
      <c r="C8138">
        <f t="shared" ca="1" si="382"/>
        <v>107</v>
      </c>
      <c r="D8138">
        <v>116</v>
      </c>
      <c r="I8138">
        <f t="shared" si="381"/>
        <v>61.07</v>
      </c>
      <c r="J8138">
        <v>8137</v>
      </c>
    </row>
    <row r="8139" spans="1:10" x14ac:dyDescent="0.25">
      <c r="A8139" s="2">
        <f t="shared" si="383"/>
        <v>45360.041666646932</v>
      </c>
      <c r="B8139">
        <v>61.07</v>
      </c>
      <c r="C8139">
        <f t="shared" ca="1" si="382"/>
        <v>100</v>
      </c>
      <c r="D8139">
        <v>103</v>
      </c>
      <c r="I8139">
        <f t="shared" si="381"/>
        <v>61.07</v>
      </c>
      <c r="J8139">
        <v>8138</v>
      </c>
    </row>
    <row r="8140" spans="1:10" x14ac:dyDescent="0.25">
      <c r="A8140" s="2">
        <f t="shared" si="383"/>
        <v>45360.083333313596</v>
      </c>
      <c r="B8140">
        <v>61.07</v>
      </c>
      <c r="C8140">
        <f t="shared" ca="1" si="382"/>
        <v>102</v>
      </c>
      <c r="D8140">
        <v>101</v>
      </c>
      <c r="I8140">
        <f t="shared" si="381"/>
        <v>61.07</v>
      </c>
      <c r="J8140">
        <v>8139</v>
      </c>
    </row>
    <row r="8141" spans="1:10" x14ac:dyDescent="0.25">
      <c r="A8141" s="2">
        <f t="shared" si="383"/>
        <v>45360.12499998026</v>
      </c>
      <c r="B8141">
        <v>61.07</v>
      </c>
      <c r="C8141">
        <f t="shared" ca="1" si="382"/>
        <v>117</v>
      </c>
      <c r="D8141">
        <v>103</v>
      </c>
      <c r="I8141">
        <f t="shared" si="381"/>
        <v>61.07</v>
      </c>
      <c r="J8141">
        <v>8140</v>
      </c>
    </row>
    <row r="8142" spans="1:10" x14ac:dyDescent="0.25">
      <c r="A8142" s="2">
        <f t="shared" si="383"/>
        <v>45360.166666646925</v>
      </c>
      <c r="B8142">
        <v>61.07</v>
      </c>
      <c r="C8142">
        <f t="shared" ca="1" si="382"/>
        <v>115</v>
      </c>
      <c r="D8142">
        <v>119</v>
      </c>
      <c r="I8142">
        <f t="shared" si="381"/>
        <v>61.07</v>
      </c>
      <c r="J8142">
        <v>8141</v>
      </c>
    </row>
    <row r="8143" spans="1:10" x14ac:dyDescent="0.25">
      <c r="A8143" s="2">
        <f t="shared" si="383"/>
        <v>45360.208333313589</v>
      </c>
      <c r="B8143">
        <v>61.07</v>
      </c>
      <c r="C8143">
        <f t="shared" ca="1" si="382"/>
        <v>114</v>
      </c>
      <c r="D8143">
        <v>114</v>
      </c>
      <c r="I8143">
        <f t="shared" si="381"/>
        <v>61.07</v>
      </c>
      <c r="J8143">
        <v>8142</v>
      </c>
    </row>
    <row r="8144" spans="1:10" x14ac:dyDescent="0.25">
      <c r="A8144" s="2">
        <f t="shared" si="383"/>
        <v>45360.249999980253</v>
      </c>
      <c r="B8144">
        <v>61.07</v>
      </c>
      <c r="C8144">
        <f t="shared" ca="1" si="382"/>
        <v>117</v>
      </c>
      <c r="D8144">
        <v>119</v>
      </c>
      <c r="I8144">
        <f t="shared" si="381"/>
        <v>61.07</v>
      </c>
      <c r="J8144">
        <v>8143</v>
      </c>
    </row>
    <row r="8145" spans="1:10" x14ac:dyDescent="0.25">
      <c r="A8145" s="2">
        <f t="shared" si="383"/>
        <v>45360.291666646917</v>
      </c>
      <c r="B8145">
        <v>61.07</v>
      </c>
      <c r="C8145">
        <f t="shared" ca="1" si="382"/>
        <v>106</v>
      </c>
      <c r="D8145">
        <v>102</v>
      </c>
      <c r="I8145">
        <f t="shared" si="381"/>
        <v>61.07</v>
      </c>
      <c r="J8145">
        <v>8144</v>
      </c>
    </row>
    <row r="8146" spans="1:10" x14ac:dyDescent="0.25">
      <c r="A8146" s="2">
        <f t="shared" si="383"/>
        <v>45360.333333313582</v>
      </c>
      <c r="B8146">
        <v>61.07</v>
      </c>
      <c r="C8146">
        <f t="shared" ca="1" si="382"/>
        <v>120</v>
      </c>
      <c r="D8146">
        <v>100</v>
      </c>
      <c r="I8146">
        <f t="shared" si="381"/>
        <v>61.07</v>
      </c>
      <c r="J8146">
        <v>8145</v>
      </c>
    </row>
    <row r="8147" spans="1:10" x14ac:dyDescent="0.25">
      <c r="A8147" s="2">
        <f t="shared" si="383"/>
        <v>45360.374999980246</v>
      </c>
      <c r="B8147">
        <v>61.07</v>
      </c>
      <c r="C8147">
        <f t="shared" ca="1" si="382"/>
        <v>105</v>
      </c>
      <c r="D8147">
        <v>105</v>
      </c>
      <c r="I8147">
        <f t="shared" si="381"/>
        <v>61.07</v>
      </c>
      <c r="J8147">
        <v>8146</v>
      </c>
    </row>
    <row r="8148" spans="1:10" x14ac:dyDescent="0.25">
      <c r="A8148" s="2">
        <f t="shared" si="383"/>
        <v>45360.41666664691</v>
      </c>
      <c r="B8148">
        <v>61.07</v>
      </c>
      <c r="C8148">
        <f t="shared" ca="1" si="382"/>
        <v>109</v>
      </c>
      <c r="D8148">
        <v>106</v>
      </c>
      <c r="I8148">
        <f t="shared" si="381"/>
        <v>61.07</v>
      </c>
      <c r="J8148">
        <v>8147</v>
      </c>
    </row>
    <row r="8149" spans="1:10" x14ac:dyDescent="0.25">
      <c r="A8149" s="2">
        <f t="shared" si="383"/>
        <v>45360.458333313574</v>
      </c>
      <c r="B8149">
        <v>61.07</v>
      </c>
      <c r="C8149">
        <f t="shared" ca="1" si="382"/>
        <v>103</v>
      </c>
      <c r="D8149">
        <v>119</v>
      </c>
      <c r="I8149">
        <f t="shared" si="381"/>
        <v>61.07</v>
      </c>
      <c r="J8149">
        <v>8148</v>
      </c>
    </row>
    <row r="8150" spans="1:10" x14ac:dyDescent="0.25">
      <c r="A8150" s="2">
        <f t="shared" si="383"/>
        <v>45360.499999980238</v>
      </c>
      <c r="B8150">
        <v>61.07</v>
      </c>
      <c r="C8150">
        <f t="shared" ca="1" si="382"/>
        <v>120</v>
      </c>
      <c r="D8150">
        <v>104</v>
      </c>
      <c r="I8150">
        <f t="shared" si="381"/>
        <v>61.07</v>
      </c>
      <c r="J8150">
        <v>8149</v>
      </c>
    </row>
    <row r="8151" spans="1:10" x14ac:dyDescent="0.25">
      <c r="A8151" s="2">
        <f t="shared" si="383"/>
        <v>45360.541666646903</v>
      </c>
      <c r="B8151">
        <v>61.07</v>
      </c>
      <c r="C8151">
        <f t="shared" ca="1" si="382"/>
        <v>104</v>
      </c>
      <c r="D8151">
        <v>118</v>
      </c>
      <c r="I8151">
        <f t="shared" si="381"/>
        <v>61.07</v>
      </c>
      <c r="J8151">
        <v>8150</v>
      </c>
    </row>
    <row r="8152" spans="1:10" x14ac:dyDescent="0.25">
      <c r="A8152" s="2">
        <f t="shared" si="383"/>
        <v>45360.583333313567</v>
      </c>
      <c r="B8152">
        <v>61.07</v>
      </c>
      <c r="C8152">
        <f t="shared" ca="1" si="382"/>
        <v>107</v>
      </c>
      <c r="D8152">
        <v>120</v>
      </c>
      <c r="I8152">
        <f t="shared" si="381"/>
        <v>61.07</v>
      </c>
      <c r="J8152">
        <v>8151</v>
      </c>
    </row>
    <row r="8153" spans="1:10" x14ac:dyDescent="0.25">
      <c r="A8153" s="2">
        <f t="shared" si="383"/>
        <v>45360.624999980231</v>
      </c>
      <c r="B8153">
        <v>61.07</v>
      </c>
      <c r="C8153">
        <f t="shared" ca="1" si="382"/>
        <v>119</v>
      </c>
      <c r="D8153">
        <v>120</v>
      </c>
      <c r="I8153">
        <f t="shared" si="381"/>
        <v>61.07</v>
      </c>
      <c r="J8153">
        <v>8152</v>
      </c>
    </row>
    <row r="8154" spans="1:10" x14ac:dyDescent="0.25">
      <c r="A8154" s="2">
        <f t="shared" si="383"/>
        <v>45360.666666646895</v>
      </c>
      <c r="B8154">
        <v>61.07</v>
      </c>
      <c r="C8154">
        <f t="shared" ca="1" si="382"/>
        <v>111</v>
      </c>
      <c r="D8154">
        <v>104</v>
      </c>
      <c r="I8154">
        <f t="shared" si="381"/>
        <v>61.07</v>
      </c>
      <c r="J8154">
        <v>8153</v>
      </c>
    </row>
    <row r="8155" spans="1:10" x14ac:dyDescent="0.25">
      <c r="A8155" s="2">
        <f t="shared" si="383"/>
        <v>45360.70833331356</v>
      </c>
      <c r="B8155">
        <v>61.07</v>
      </c>
      <c r="C8155">
        <f t="shared" ca="1" si="382"/>
        <v>100</v>
      </c>
      <c r="D8155">
        <v>119</v>
      </c>
      <c r="I8155">
        <f t="shared" si="381"/>
        <v>61.07</v>
      </c>
      <c r="J8155">
        <v>8154</v>
      </c>
    </row>
    <row r="8156" spans="1:10" x14ac:dyDescent="0.25">
      <c r="A8156" s="2">
        <f t="shared" si="383"/>
        <v>45360.749999980224</v>
      </c>
      <c r="B8156">
        <v>61.07</v>
      </c>
      <c r="C8156">
        <f t="shared" ca="1" si="382"/>
        <v>105</v>
      </c>
      <c r="D8156">
        <v>113</v>
      </c>
      <c r="I8156">
        <f t="shared" si="381"/>
        <v>61.07</v>
      </c>
      <c r="J8156">
        <v>8155</v>
      </c>
    </row>
    <row r="8157" spans="1:10" x14ac:dyDescent="0.25">
      <c r="A8157" s="2">
        <f t="shared" si="383"/>
        <v>45360.791666646888</v>
      </c>
      <c r="B8157">
        <v>61.07</v>
      </c>
      <c r="C8157">
        <f t="shared" ca="1" si="382"/>
        <v>112</v>
      </c>
      <c r="D8157">
        <v>102</v>
      </c>
      <c r="I8157">
        <f t="shared" si="381"/>
        <v>61.07</v>
      </c>
      <c r="J8157">
        <v>8156</v>
      </c>
    </row>
    <row r="8158" spans="1:10" x14ac:dyDescent="0.25">
      <c r="A8158" s="2">
        <f t="shared" si="383"/>
        <v>45360.833333313552</v>
      </c>
      <c r="B8158">
        <v>61.07</v>
      </c>
      <c r="C8158">
        <f t="shared" ca="1" si="382"/>
        <v>106</v>
      </c>
      <c r="D8158">
        <v>119</v>
      </c>
      <c r="I8158">
        <f t="shared" si="381"/>
        <v>61.07</v>
      </c>
      <c r="J8158">
        <v>8157</v>
      </c>
    </row>
    <row r="8159" spans="1:10" x14ac:dyDescent="0.25">
      <c r="A8159" s="2">
        <f t="shared" si="383"/>
        <v>45360.874999980217</v>
      </c>
      <c r="B8159">
        <v>61.07</v>
      </c>
      <c r="C8159">
        <f t="shared" ca="1" si="382"/>
        <v>102</v>
      </c>
      <c r="D8159">
        <v>114</v>
      </c>
      <c r="I8159">
        <f t="shared" si="381"/>
        <v>61.07</v>
      </c>
      <c r="J8159">
        <v>8158</v>
      </c>
    </row>
    <row r="8160" spans="1:10" x14ac:dyDescent="0.25">
      <c r="A8160" s="2">
        <f t="shared" si="383"/>
        <v>45360.916666646881</v>
      </c>
      <c r="B8160">
        <v>61.07</v>
      </c>
      <c r="C8160">
        <f t="shared" ca="1" si="382"/>
        <v>111</v>
      </c>
      <c r="D8160">
        <v>114</v>
      </c>
      <c r="I8160">
        <f t="shared" si="381"/>
        <v>61.07</v>
      </c>
      <c r="J8160">
        <v>8159</v>
      </c>
    </row>
    <row r="8161" spans="1:10" x14ac:dyDescent="0.25">
      <c r="A8161" s="2">
        <f t="shared" si="383"/>
        <v>45360.958333313545</v>
      </c>
      <c r="B8161">
        <v>61.07</v>
      </c>
      <c r="C8161">
        <f t="shared" ca="1" si="382"/>
        <v>107</v>
      </c>
      <c r="D8161">
        <v>112</v>
      </c>
      <c r="I8161">
        <f t="shared" si="381"/>
        <v>61.07</v>
      </c>
      <c r="J8161">
        <v>8160</v>
      </c>
    </row>
    <row r="8162" spans="1:10" x14ac:dyDescent="0.25">
      <c r="A8162" s="2">
        <f t="shared" si="383"/>
        <v>45360.999999980209</v>
      </c>
      <c r="B8162">
        <v>61.07</v>
      </c>
      <c r="C8162">
        <f t="shared" ca="1" si="382"/>
        <v>102</v>
      </c>
      <c r="D8162">
        <v>114</v>
      </c>
      <c r="I8162">
        <f t="shared" si="381"/>
        <v>61.07</v>
      </c>
      <c r="J8162">
        <v>8161</v>
      </c>
    </row>
    <row r="8163" spans="1:10" x14ac:dyDescent="0.25">
      <c r="A8163" s="2">
        <f t="shared" si="383"/>
        <v>45361.041666646874</v>
      </c>
      <c r="B8163">
        <v>61.07</v>
      </c>
      <c r="C8163">
        <f t="shared" ca="1" si="382"/>
        <v>106</v>
      </c>
      <c r="D8163">
        <v>100</v>
      </c>
      <c r="I8163">
        <f t="shared" si="381"/>
        <v>61.07</v>
      </c>
      <c r="J8163">
        <v>8162</v>
      </c>
    </row>
    <row r="8164" spans="1:10" x14ac:dyDescent="0.25">
      <c r="A8164" s="2">
        <f t="shared" si="383"/>
        <v>45361.083333313538</v>
      </c>
      <c r="B8164">
        <v>61.07</v>
      </c>
      <c r="C8164">
        <f t="shared" ca="1" si="382"/>
        <v>101</v>
      </c>
      <c r="D8164">
        <v>111</v>
      </c>
      <c r="I8164">
        <f t="shared" si="381"/>
        <v>61.07</v>
      </c>
      <c r="J8164">
        <v>8163</v>
      </c>
    </row>
    <row r="8165" spans="1:10" x14ac:dyDescent="0.25">
      <c r="A8165" s="2">
        <f t="shared" si="383"/>
        <v>45361.124999980202</v>
      </c>
      <c r="B8165">
        <v>61.07</v>
      </c>
      <c r="C8165">
        <f t="shared" ca="1" si="382"/>
        <v>111</v>
      </c>
      <c r="D8165">
        <v>113</v>
      </c>
      <c r="I8165">
        <f t="shared" si="381"/>
        <v>61.07</v>
      </c>
      <c r="J8165">
        <v>8164</v>
      </c>
    </row>
    <row r="8166" spans="1:10" x14ac:dyDescent="0.25">
      <c r="A8166" s="2">
        <f t="shared" si="383"/>
        <v>45361.166666646866</v>
      </c>
      <c r="B8166">
        <v>61.07</v>
      </c>
      <c r="C8166">
        <f t="shared" ca="1" si="382"/>
        <v>112</v>
      </c>
      <c r="D8166">
        <v>111</v>
      </c>
      <c r="I8166">
        <f t="shared" si="381"/>
        <v>61.07</v>
      </c>
      <c r="J8166">
        <v>8165</v>
      </c>
    </row>
    <row r="8167" spans="1:10" x14ac:dyDescent="0.25">
      <c r="A8167" s="2">
        <f t="shared" si="383"/>
        <v>45361.208333313531</v>
      </c>
      <c r="B8167">
        <v>61.07</v>
      </c>
      <c r="C8167">
        <f t="shared" ca="1" si="382"/>
        <v>116</v>
      </c>
      <c r="D8167">
        <v>114</v>
      </c>
      <c r="I8167">
        <f t="shared" si="381"/>
        <v>61.07</v>
      </c>
      <c r="J8167">
        <v>8166</v>
      </c>
    </row>
    <row r="8168" spans="1:10" x14ac:dyDescent="0.25">
      <c r="A8168" s="2">
        <f t="shared" si="383"/>
        <v>45361.249999980195</v>
      </c>
      <c r="B8168">
        <v>61.07</v>
      </c>
      <c r="C8168">
        <f t="shared" ca="1" si="382"/>
        <v>114</v>
      </c>
      <c r="D8168">
        <v>118</v>
      </c>
      <c r="I8168">
        <f t="shared" si="381"/>
        <v>61.07</v>
      </c>
      <c r="J8168">
        <v>8167</v>
      </c>
    </row>
    <row r="8169" spans="1:10" x14ac:dyDescent="0.25">
      <c r="A8169" s="2">
        <f t="shared" si="383"/>
        <v>45361.291666646859</v>
      </c>
      <c r="B8169">
        <v>61.07</v>
      </c>
      <c r="C8169">
        <f t="shared" ca="1" si="382"/>
        <v>105</v>
      </c>
      <c r="D8169">
        <v>102</v>
      </c>
      <c r="I8169">
        <f t="shared" si="381"/>
        <v>61.07</v>
      </c>
      <c r="J8169">
        <v>8168</v>
      </c>
    </row>
    <row r="8170" spans="1:10" x14ac:dyDescent="0.25">
      <c r="A8170" s="2">
        <f t="shared" si="383"/>
        <v>45361.333333313523</v>
      </c>
      <c r="B8170">
        <v>61.07</v>
      </c>
      <c r="C8170">
        <f t="shared" ca="1" si="382"/>
        <v>114</v>
      </c>
      <c r="D8170">
        <v>120</v>
      </c>
      <c r="I8170">
        <f t="shared" si="381"/>
        <v>61.07</v>
      </c>
      <c r="J8170">
        <v>8169</v>
      </c>
    </row>
    <row r="8171" spans="1:10" x14ac:dyDescent="0.25">
      <c r="A8171" s="2">
        <f t="shared" si="383"/>
        <v>45361.374999980188</v>
      </c>
      <c r="B8171">
        <v>61.07</v>
      </c>
      <c r="C8171">
        <f t="shared" ca="1" si="382"/>
        <v>114</v>
      </c>
      <c r="D8171">
        <v>112</v>
      </c>
      <c r="I8171">
        <f t="shared" si="381"/>
        <v>61.07</v>
      </c>
      <c r="J8171">
        <v>8170</v>
      </c>
    </row>
    <row r="8172" spans="1:10" x14ac:dyDescent="0.25">
      <c r="A8172" s="2">
        <f t="shared" si="383"/>
        <v>45361.416666646852</v>
      </c>
      <c r="B8172">
        <v>61.07</v>
      </c>
      <c r="C8172">
        <f t="shared" ca="1" si="382"/>
        <v>104</v>
      </c>
      <c r="D8172">
        <v>103</v>
      </c>
      <c r="I8172">
        <f t="shared" si="381"/>
        <v>61.07</v>
      </c>
      <c r="J8172">
        <v>8171</v>
      </c>
    </row>
    <row r="8173" spans="1:10" x14ac:dyDescent="0.25">
      <c r="A8173" s="2">
        <f t="shared" si="383"/>
        <v>45361.458333313516</v>
      </c>
      <c r="B8173">
        <v>61.07</v>
      </c>
      <c r="C8173">
        <f t="shared" ca="1" si="382"/>
        <v>114</v>
      </c>
      <c r="D8173">
        <v>116</v>
      </c>
      <c r="I8173">
        <f t="shared" si="381"/>
        <v>61.07</v>
      </c>
      <c r="J8173">
        <v>8172</v>
      </c>
    </row>
    <row r="8174" spans="1:10" x14ac:dyDescent="0.25">
      <c r="A8174" s="2">
        <f t="shared" si="383"/>
        <v>45361.49999998018</v>
      </c>
      <c r="B8174">
        <v>61.07</v>
      </c>
      <c r="C8174">
        <f t="shared" ca="1" si="382"/>
        <v>112</v>
      </c>
      <c r="D8174">
        <v>118</v>
      </c>
      <c r="I8174">
        <f t="shared" si="381"/>
        <v>61.07</v>
      </c>
      <c r="J8174">
        <v>8173</v>
      </c>
    </row>
    <row r="8175" spans="1:10" x14ac:dyDescent="0.25">
      <c r="A8175" s="2">
        <f t="shared" si="383"/>
        <v>45361.541666646845</v>
      </c>
      <c r="B8175">
        <v>61.07</v>
      </c>
      <c r="C8175">
        <f t="shared" ca="1" si="382"/>
        <v>105</v>
      </c>
      <c r="D8175">
        <v>113</v>
      </c>
      <c r="I8175">
        <f t="shared" si="381"/>
        <v>61.07</v>
      </c>
      <c r="J8175">
        <v>8174</v>
      </c>
    </row>
    <row r="8176" spans="1:10" x14ac:dyDescent="0.25">
      <c r="A8176" s="2">
        <f t="shared" si="383"/>
        <v>45361.583333313509</v>
      </c>
      <c r="B8176">
        <v>61.07</v>
      </c>
      <c r="C8176">
        <f t="shared" ca="1" si="382"/>
        <v>108</v>
      </c>
      <c r="D8176">
        <v>102</v>
      </c>
      <c r="I8176">
        <f t="shared" si="381"/>
        <v>61.07</v>
      </c>
      <c r="J8176">
        <v>8175</v>
      </c>
    </row>
    <row r="8177" spans="1:10" x14ac:dyDescent="0.25">
      <c r="A8177" s="2">
        <f t="shared" si="383"/>
        <v>45361.624999980173</v>
      </c>
      <c r="B8177">
        <v>61.07</v>
      </c>
      <c r="C8177">
        <f t="shared" ca="1" si="382"/>
        <v>100</v>
      </c>
      <c r="D8177">
        <v>115</v>
      </c>
      <c r="I8177">
        <f t="shared" si="381"/>
        <v>61.07</v>
      </c>
      <c r="J8177">
        <v>8176</v>
      </c>
    </row>
    <row r="8178" spans="1:10" x14ac:dyDescent="0.25">
      <c r="A8178" s="2">
        <f t="shared" si="383"/>
        <v>45361.666666646837</v>
      </c>
      <c r="B8178">
        <v>61.07</v>
      </c>
      <c r="C8178">
        <f t="shared" ca="1" si="382"/>
        <v>103</v>
      </c>
      <c r="D8178">
        <v>116</v>
      </c>
      <c r="I8178">
        <f t="shared" si="381"/>
        <v>61.07</v>
      </c>
      <c r="J8178">
        <v>8177</v>
      </c>
    </row>
    <row r="8179" spans="1:10" x14ac:dyDescent="0.25">
      <c r="A8179" s="2">
        <f t="shared" si="383"/>
        <v>45361.708333313501</v>
      </c>
      <c r="B8179">
        <v>61.07</v>
      </c>
      <c r="C8179">
        <f t="shared" ca="1" si="382"/>
        <v>103</v>
      </c>
      <c r="D8179">
        <v>108</v>
      </c>
      <c r="I8179">
        <f t="shared" si="381"/>
        <v>61.07</v>
      </c>
      <c r="J8179">
        <v>8178</v>
      </c>
    </row>
    <row r="8180" spans="1:10" x14ac:dyDescent="0.25">
      <c r="A8180" s="2">
        <f t="shared" si="383"/>
        <v>45361.749999980166</v>
      </c>
      <c r="B8180">
        <v>61.07</v>
      </c>
      <c r="C8180">
        <f t="shared" ca="1" si="382"/>
        <v>106</v>
      </c>
      <c r="D8180">
        <v>119</v>
      </c>
      <c r="I8180">
        <f t="shared" si="381"/>
        <v>61.07</v>
      </c>
      <c r="J8180">
        <v>8179</v>
      </c>
    </row>
    <row r="8181" spans="1:10" x14ac:dyDescent="0.25">
      <c r="A8181" s="2">
        <f t="shared" si="383"/>
        <v>45361.79166664683</v>
      </c>
      <c r="B8181">
        <v>61.07</v>
      </c>
      <c r="C8181">
        <f t="shared" ca="1" si="382"/>
        <v>117</v>
      </c>
      <c r="D8181">
        <v>113</v>
      </c>
      <c r="I8181">
        <f t="shared" si="381"/>
        <v>61.07</v>
      </c>
      <c r="J8181">
        <v>8180</v>
      </c>
    </row>
    <row r="8182" spans="1:10" x14ac:dyDescent="0.25">
      <c r="A8182" s="2">
        <f t="shared" si="383"/>
        <v>45361.833333313494</v>
      </c>
      <c r="B8182">
        <v>61.07</v>
      </c>
      <c r="C8182">
        <f t="shared" ca="1" si="382"/>
        <v>113</v>
      </c>
      <c r="D8182">
        <v>106</v>
      </c>
      <c r="I8182">
        <f t="shared" si="381"/>
        <v>61.07</v>
      </c>
      <c r="J8182">
        <v>8181</v>
      </c>
    </row>
    <row r="8183" spans="1:10" x14ac:dyDescent="0.25">
      <c r="A8183" s="2">
        <f t="shared" si="383"/>
        <v>45361.874999980158</v>
      </c>
      <c r="B8183">
        <v>61.07</v>
      </c>
      <c r="C8183">
        <f t="shared" ca="1" si="382"/>
        <v>111</v>
      </c>
      <c r="D8183">
        <v>117</v>
      </c>
      <c r="I8183">
        <f t="shared" si="381"/>
        <v>61.07</v>
      </c>
      <c r="J8183">
        <v>8182</v>
      </c>
    </row>
    <row r="8184" spans="1:10" x14ac:dyDescent="0.25">
      <c r="A8184" s="2">
        <f t="shared" si="383"/>
        <v>45361.916666646823</v>
      </c>
      <c r="B8184">
        <v>61.07</v>
      </c>
      <c r="C8184">
        <f t="shared" ca="1" si="382"/>
        <v>111</v>
      </c>
      <c r="D8184">
        <v>102</v>
      </c>
      <c r="I8184">
        <f t="shared" si="381"/>
        <v>61.07</v>
      </c>
      <c r="J8184">
        <v>8183</v>
      </c>
    </row>
    <row r="8185" spans="1:10" x14ac:dyDescent="0.25">
      <c r="A8185" s="2">
        <f t="shared" si="383"/>
        <v>45361.958333313487</v>
      </c>
      <c r="B8185">
        <v>61.07</v>
      </c>
      <c r="C8185">
        <f t="shared" ca="1" si="382"/>
        <v>120</v>
      </c>
      <c r="D8185">
        <v>113</v>
      </c>
      <c r="I8185">
        <f t="shared" si="381"/>
        <v>61.07</v>
      </c>
      <c r="J8185">
        <v>8184</v>
      </c>
    </row>
    <row r="8186" spans="1:10" x14ac:dyDescent="0.25">
      <c r="A8186" s="2">
        <f t="shared" si="383"/>
        <v>45361.999999980151</v>
      </c>
      <c r="B8186">
        <v>61.07</v>
      </c>
      <c r="C8186">
        <f t="shared" ca="1" si="382"/>
        <v>101</v>
      </c>
      <c r="D8186">
        <v>118</v>
      </c>
      <c r="I8186">
        <f t="shared" si="381"/>
        <v>61.07</v>
      </c>
      <c r="J8186">
        <v>8185</v>
      </c>
    </row>
    <row r="8187" spans="1:10" x14ac:dyDescent="0.25">
      <c r="A8187" s="2">
        <f t="shared" si="383"/>
        <v>45362.041666646815</v>
      </c>
      <c r="B8187">
        <v>61.07</v>
      </c>
      <c r="C8187">
        <f t="shared" ca="1" si="382"/>
        <v>114</v>
      </c>
      <c r="D8187">
        <v>113</v>
      </c>
      <c r="I8187">
        <f t="shared" si="381"/>
        <v>61.07</v>
      </c>
      <c r="J8187">
        <v>8186</v>
      </c>
    </row>
    <row r="8188" spans="1:10" x14ac:dyDescent="0.25">
      <c r="A8188" s="2">
        <f t="shared" si="383"/>
        <v>45362.08333331348</v>
      </c>
      <c r="B8188">
        <v>61.07</v>
      </c>
      <c r="C8188">
        <f t="shared" ca="1" si="382"/>
        <v>102</v>
      </c>
      <c r="D8188">
        <v>115</v>
      </c>
      <c r="I8188">
        <f t="shared" si="381"/>
        <v>61.07</v>
      </c>
      <c r="J8188">
        <v>8187</v>
      </c>
    </row>
    <row r="8189" spans="1:10" x14ac:dyDescent="0.25">
      <c r="A8189" s="2">
        <f t="shared" si="383"/>
        <v>45362.124999980144</v>
      </c>
      <c r="B8189">
        <v>61.07</v>
      </c>
      <c r="C8189">
        <f t="shared" ca="1" si="382"/>
        <v>106</v>
      </c>
      <c r="D8189">
        <v>114</v>
      </c>
      <c r="I8189">
        <f t="shared" si="381"/>
        <v>61.07</v>
      </c>
      <c r="J8189">
        <v>8188</v>
      </c>
    </row>
    <row r="8190" spans="1:10" x14ac:dyDescent="0.25">
      <c r="A8190" s="2">
        <f t="shared" si="383"/>
        <v>45362.166666646808</v>
      </c>
      <c r="B8190">
        <v>61.07</v>
      </c>
      <c r="C8190">
        <f t="shared" ca="1" si="382"/>
        <v>120</v>
      </c>
      <c r="D8190">
        <v>114</v>
      </c>
      <c r="I8190">
        <f t="shared" si="381"/>
        <v>61.07</v>
      </c>
      <c r="J8190">
        <v>8189</v>
      </c>
    </row>
    <row r="8191" spans="1:10" x14ac:dyDescent="0.25">
      <c r="A8191" s="2">
        <f t="shared" si="383"/>
        <v>45362.208333313472</v>
      </c>
      <c r="B8191">
        <v>61.07</v>
      </c>
      <c r="C8191">
        <f t="shared" ca="1" si="382"/>
        <v>108</v>
      </c>
      <c r="D8191">
        <v>120</v>
      </c>
      <c r="I8191">
        <f t="shared" si="381"/>
        <v>61.07</v>
      </c>
      <c r="J8191">
        <v>8190</v>
      </c>
    </row>
    <row r="8192" spans="1:10" x14ac:dyDescent="0.25">
      <c r="A8192" s="2">
        <f t="shared" si="383"/>
        <v>45362.249999980137</v>
      </c>
      <c r="B8192">
        <v>61.07</v>
      </c>
      <c r="C8192">
        <f t="shared" ca="1" si="382"/>
        <v>106</v>
      </c>
      <c r="D8192">
        <v>117</v>
      </c>
      <c r="I8192">
        <f t="shared" si="381"/>
        <v>61.07</v>
      </c>
      <c r="J8192">
        <v>8191</v>
      </c>
    </row>
    <row r="8193" spans="1:10" x14ac:dyDescent="0.25">
      <c r="A8193" s="2">
        <f t="shared" si="383"/>
        <v>45362.291666646801</v>
      </c>
      <c r="B8193">
        <v>61.07</v>
      </c>
      <c r="C8193">
        <f t="shared" ca="1" si="382"/>
        <v>118</v>
      </c>
      <c r="D8193">
        <v>119</v>
      </c>
      <c r="I8193">
        <f t="shared" si="381"/>
        <v>61.07</v>
      </c>
      <c r="J8193">
        <v>8192</v>
      </c>
    </row>
    <row r="8194" spans="1:10" x14ac:dyDescent="0.25">
      <c r="A8194" s="2">
        <f t="shared" si="383"/>
        <v>45362.333333313465</v>
      </c>
      <c r="B8194">
        <v>61.07</v>
      </c>
      <c r="C8194">
        <f t="shared" ca="1" si="382"/>
        <v>108</v>
      </c>
      <c r="D8194">
        <v>114</v>
      </c>
      <c r="I8194">
        <f t="shared" ref="I8194:I8257" si="384">LARGE(B:B,J8194)</f>
        <v>61.07</v>
      </c>
      <c r="J8194">
        <v>8193</v>
      </c>
    </row>
    <row r="8195" spans="1:10" x14ac:dyDescent="0.25">
      <c r="A8195" s="2">
        <f t="shared" si="383"/>
        <v>45362.374999980129</v>
      </c>
      <c r="B8195">
        <v>61.07</v>
      </c>
      <c r="C8195">
        <f t="shared" ref="C8195:C8258" ca="1" si="385">RANDBETWEEN(100,120)</f>
        <v>110</v>
      </c>
      <c r="D8195">
        <v>108</v>
      </c>
      <c r="I8195">
        <f t="shared" si="384"/>
        <v>61.07</v>
      </c>
      <c r="J8195">
        <v>8194</v>
      </c>
    </row>
    <row r="8196" spans="1:10" x14ac:dyDescent="0.25">
      <c r="A8196" s="2">
        <f t="shared" si="383"/>
        <v>45362.416666646794</v>
      </c>
      <c r="B8196">
        <v>61.07</v>
      </c>
      <c r="C8196">
        <f t="shared" ca="1" si="385"/>
        <v>101</v>
      </c>
      <c r="D8196">
        <v>105</v>
      </c>
      <c r="I8196">
        <f t="shared" si="384"/>
        <v>61.07</v>
      </c>
      <c r="J8196">
        <v>8195</v>
      </c>
    </row>
    <row r="8197" spans="1:10" x14ac:dyDescent="0.25">
      <c r="A8197" s="2">
        <f t="shared" ref="A8197:A8260" si="386">A8196+(1/24)</f>
        <v>45362.458333313458</v>
      </c>
      <c r="B8197">
        <v>61.07</v>
      </c>
      <c r="C8197">
        <f t="shared" ca="1" si="385"/>
        <v>103</v>
      </c>
      <c r="D8197">
        <v>120</v>
      </c>
      <c r="I8197">
        <f t="shared" si="384"/>
        <v>61.07</v>
      </c>
      <c r="J8197">
        <v>8196</v>
      </c>
    </row>
    <row r="8198" spans="1:10" x14ac:dyDescent="0.25">
      <c r="A8198" s="2">
        <f t="shared" si="386"/>
        <v>45362.499999980122</v>
      </c>
      <c r="B8198">
        <v>61.07</v>
      </c>
      <c r="C8198">
        <f t="shared" ca="1" si="385"/>
        <v>106</v>
      </c>
      <c r="D8198">
        <v>119</v>
      </c>
      <c r="I8198">
        <f t="shared" si="384"/>
        <v>61.07</v>
      </c>
      <c r="J8198">
        <v>8197</v>
      </c>
    </row>
    <row r="8199" spans="1:10" x14ac:dyDescent="0.25">
      <c r="A8199" s="2">
        <f t="shared" si="386"/>
        <v>45362.541666646786</v>
      </c>
      <c r="B8199">
        <v>61.07</v>
      </c>
      <c r="C8199">
        <f t="shared" ca="1" si="385"/>
        <v>106</v>
      </c>
      <c r="D8199">
        <v>120</v>
      </c>
      <c r="I8199">
        <f t="shared" si="384"/>
        <v>61.07</v>
      </c>
      <c r="J8199">
        <v>8198</v>
      </c>
    </row>
    <row r="8200" spans="1:10" x14ac:dyDescent="0.25">
      <c r="A8200" s="2">
        <f t="shared" si="386"/>
        <v>45362.583333313451</v>
      </c>
      <c r="B8200">
        <v>61.07</v>
      </c>
      <c r="C8200">
        <f t="shared" ca="1" si="385"/>
        <v>102</v>
      </c>
      <c r="D8200">
        <v>115</v>
      </c>
      <c r="I8200">
        <f t="shared" si="384"/>
        <v>61.07</v>
      </c>
      <c r="J8200">
        <v>8199</v>
      </c>
    </row>
    <row r="8201" spans="1:10" x14ac:dyDescent="0.25">
      <c r="A8201" s="2">
        <f t="shared" si="386"/>
        <v>45362.624999980115</v>
      </c>
      <c r="B8201">
        <v>61.07</v>
      </c>
      <c r="C8201">
        <f t="shared" ca="1" si="385"/>
        <v>114</v>
      </c>
      <c r="D8201">
        <v>109</v>
      </c>
      <c r="I8201">
        <f t="shared" si="384"/>
        <v>61.07</v>
      </c>
      <c r="J8201">
        <v>8200</v>
      </c>
    </row>
    <row r="8202" spans="1:10" x14ac:dyDescent="0.25">
      <c r="A8202" s="2">
        <f t="shared" si="386"/>
        <v>45362.666666646779</v>
      </c>
      <c r="B8202">
        <v>61.07</v>
      </c>
      <c r="C8202">
        <f t="shared" ca="1" si="385"/>
        <v>106</v>
      </c>
      <c r="D8202">
        <v>107</v>
      </c>
      <c r="I8202">
        <f t="shared" si="384"/>
        <v>61.07</v>
      </c>
      <c r="J8202">
        <v>8201</v>
      </c>
    </row>
    <row r="8203" spans="1:10" x14ac:dyDescent="0.25">
      <c r="A8203" s="2">
        <f t="shared" si="386"/>
        <v>45362.708333313443</v>
      </c>
      <c r="B8203">
        <v>61.07</v>
      </c>
      <c r="C8203">
        <f t="shared" ca="1" si="385"/>
        <v>103</v>
      </c>
      <c r="D8203">
        <v>115</v>
      </c>
      <c r="I8203">
        <f t="shared" si="384"/>
        <v>61.07</v>
      </c>
      <c r="J8203">
        <v>8202</v>
      </c>
    </row>
    <row r="8204" spans="1:10" x14ac:dyDescent="0.25">
      <c r="A8204" s="2">
        <f t="shared" si="386"/>
        <v>45362.749999980108</v>
      </c>
      <c r="B8204">
        <v>61.07</v>
      </c>
      <c r="C8204">
        <f t="shared" ca="1" si="385"/>
        <v>108</v>
      </c>
      <c r="D8204">
        <v>118</v>
      </c>
      <c r="I8204">
        <f t="shared" si="384"/>
        <v>61.07</v>
      </c>
      <c r="J8204">
        <v>8203</v>
      </c>
    </row>
    <row r="8205" spans="1:10" x14ac:dyDescent="0.25">
      <c r="A8205" s="2">
        <f t="shared" si="386"/>
        <v>45362.791666646772</v>
      </c>
      <c r="B8205">
        <v>61.07</v>
      </c>
      <c r="C8205">
        <f t="shared" ca="1" si="385"/>
        <v>113</v>
      </c>
      <c r="D8205">
        <v>119</v>
      </c>
      <c r="I8205">
        <f t="shared" si="384"/>
        <v>61.07</v>
      </c>
      <c r="J8205">
        <v>8204</v>
      </c>
    </row>
    <row r="8206" spans="1:10" x14ac:dyDescent="0.25">
      <c r="A8206" s="2">
        <f t="shared" si="386"/>
        <v>45362.833333313436</v>
      </c>
      <c r="B8206">
        <v>61.07</v>
      </c>
      <c r="C8206">
        <f t="shared" ca="1" si="385"/>
        <v>113</v>
      </c>
      <c r="D8206">
        <v>109</v>
      </c>
      <c r="I8206">
        <f t="shared" si="384"/>
        <v>61.07</v>
      </c>
      <c r="J8206">
        <v>8205</v>
      </c>
    </row>
    <row r="8207" spans="1:10" x14ac:dyDescent="0.25">
      <c r="A8207" s="2">
        <f t="shared" si="386"/>
        <v>45362.8749999801</v>
      </c>
      <c r="B8207">
        <v>61.07</v>
      </c>
      <c r="C8207">
        <f t="shared" ca="1" si="385"/>
        <v>103</v>
      </c>
      <c r="D8207">
        <v>111</v>
      </c>
      <c r="I8207">
        <f t="shared" si="384"/>
        <v>61.07</v>
      </c>
      <c r="J8207">
        <v>8206</v>
      </c>
    </row>
    <row r="8208" spans="1:10" x14ac:dyDescent="0.25">
      <c r="A8208" s="2">
        <f t="shared" si="386"/>
        <v>45362.916666646764</v>
      </c>
      <c r="B8208">
        <v>61.07</v>
      </c>
      <c r="C8208">
        <f t="shared" ca="1" si="385"/>
        <v>101</v>
      </c>
      <c r="D8208">
        <v>117</v>
      </c>
      <c r="I8208">
        <f t="shared" si="384"/>
        <v>61.07</v>
      </c>
      <c r="J8208">
        <v>8207</v>
      </c>
    </row>
    <row r="8209" spans="1:10" x14ac:dyDescent="0.25">
      <c r="A8209" s="2">
        <f t="shared" si="386"/>
        <v>45362.958333313429</v>
      </c>
      <c r="B8209">
        <v>61.07</v>
      </c>
      <c r="C8209">
        <f t="shared" ca="1" si="385"/>
        <v>100</v>
      </c>
      <c r="D8209">
        <v>100</v>
      </c>
      <c r="I8209">
        <f t="shared" si="384"/>
        <v>61.07</v>
      </c>
      <c r="J8209">
        <v>8208</v>
      </c>
    </row>
    <row r="8210" spans="1:10" x14ac:dyDescent="0.25">
      <c r="A8210" s="2">
        <f t="shared" si="386"/>
        <v>45362.999999980093</v>
      </c>
      <c r="B8210">
        <v>61.07</v>
      </c>
      <c r="C8210">
        <f t="shared" ca="1" si="385"/>
        <v>111</v>
      </c>
      <c r="D8210">
        <v>110</v>
      </c>
      <c r="I8210">
        <f t="shared" si="384"/>
        <v>61.07</v>
      </c>
      <c r="J8210">
        <v>8209</v>
      </c>
    </row>
    <row r="8211" spans="1:10" x14ac:dyDescent="0.25">
      <c r="A8211" s="2">
        <f t="shared" si="386"/>
        <v>45363.041666646757</v>
      </c>
      <c r="B8211">
        <v>61.07</v>
      </c>
      <c r="C8211">
        <f t="shared" ca="1" si="385"/>
        <v>102</v>
      </c>
      <c r="D8211">
        <v>108</v>
      </c>
      <c r="I8211">
        <f t="shared" si="384"/>
        <v>61.07</v>
      </c>
      <c r="J8211">
        <v>8210</v>
      </c>
    </row>
    <row r="8212" spans="1:10" x14ac:dyDescent="0.25">
      <c r="A8212" s="2">
        <f t="shared" si="386"/>
        <v>45363.083333313421</v>
      </c>
      <c r="B8212">
        <v>61.07</v>
      </c>
      <c r="C8212">
        <f t="shared" ca="1" si="385"/>
        <v>107</v>
      </c>
      <c r="D8212">
        <v>105</v>
      </c>
      <c r="I8212">
        <f t="shared" si="384"/>
        <v>61.07</v>
      </c>
      <c r="J8212">
        <v>8211</v>
      </c>
    </row>
    <row r="8213" spans="1:10" x14ac:dyDescent="0.25">
      <c r="A8213" s="2">
        <f t="shared" si="386"/>
        <v>45363.124999980086</v>
      </c>
      <c r="B8213">
        <v>61.07</v>
      </c>
      <c r="C8213">
        <f t="shared" ca="1" si="385"/>
        <v>107</v>
      </c>
      <c r="D8213">
        <v>114</v>
      </c>
      <c r="I8213">
        <f t="shared" si="384"/>
        <v>61.07</v>
      </c>
      <c r="J8213">
        <v>8212</v>
      </c>
    </row>
    <row r="8214" spans="1:10" x14ac:dyDescent="0.25">
      <c r="A8214" s="2">
        <f t="shared" si="386"/>
        <v>45363.16666664675</v>
      </c>
      <c r="B8214">
        <v>61.07</v>
      </c>
      <c r="C8214">
        <f t="shared" ca="1" si="385"/>
        <v>120</v>
      </c>
      <c r="D8214">
        <v>104</v>
      </c>
      <c r="I8214">
        <f t="shared" si="384"/>
        <v>61.07</v>
      </c>
      <c r="J8214">
        <v>8213</v>
      </c>
    </row>
    <row r="8215" spans="1:10" x14ac:dyDescent="0.25">
      <c r="A8215" s="2">
        <f t="shared" si="386"/>
        <v>45363.208333313414</v>
      </c>
      <c r="B8215">
        <v>61.07</v>
      </c>
      <c r="C8215">
        <f t="shared" ca="1" si="385"/>
        <v>117</v>
      </c>
      <c r="D8215">
        <v>100</v>
      </c>
      <c r="I8215">
        <f t="shared" si="384"/>
        <v>61.07</v>
      </c>
      <c r="J8215">
        <v>8214</v>
      </c>
    </row>
    <row r="8216" spans="1:10" x14ac:dyDescent="0.25">
      <c r="A8216" s="2">
        <f t="shared" si="386"/>
        <v>45363.249999980078</v>
      </c>
      <c r="B8216">
        <v>61.07</v>
      </c>
      <c r="C8216">
        <f t="shared" ca="1" si="385"/>
        <v>101</v>
      </c>
      <c r="D8216">
        <v>117</v>
      </c>
      <c r="I8216">
        <f t="shared" si="384"/>
        <v>61.07</v>
      </c>
      <c r="J8216">
        <v>8215</v>
      </c>
    </row>
    <row r="8217" spans="1:10" x14ac:dyDescent="0.25">
      <c r="A8217" s="2">
        <f t="shared" si="386"/>
        <v>45363.291666646743</v>
      </c>
      <c r="B8217">
        <v>61.07</v>
      </c>
      <c r="C8217">
        <f t="shared" ca="1" si="385"/>
        <v>118</v>
      </c>
      <c r="D8217">
        <v>115</v>
      </c>
      <c r="I8217">
        <f t="shared" si="384"/>
        <v>61.07</v>
      </c>
      <c r="J8217">
        <v>8216</v>
      </c>
    </row>
    <row r="8218" spans="1:10" x14ac:dyDescent="0.25">
      <c r="A8218" s="2">
        <f t="shared" si="386"/>
        <v>45363.333333313407</v>
      </c>
      <c r="B8218">
        <v>61.07</v>
      </c>
      <c r="C8218">
        <f t="shared" ca="1" si="385"/>
        <v>116</v>
      </c>
      <c r="D8218">
        <v>114</v>
      </c>
      <c r="I8218">
        <f t="shared" si="384"/>
        <v>61.07</v>
      </c>
      <c r="J8218">
        <v>8217</v>
      </c>
    </row>
    <row r="8219" spans="1:10" x14ac:dyDescent="0.25">
      <c r="A8219" s="2">
        <f t="shared" si="386"/>
        <v>45363.374999980071</v>
      </c>
      <c r="B8219">
        <v>61.07</v>
      </c>
      <c r="C8219">
        <f t="shared" ca="1" si="385"/>
        <v>111</v>
      </c>
      <c r="D8219">
        <v>110</v>
      </c>
      <c r="I8219">
        <f t="shared" si="384"/>
        <v>61.07</v>
      </c>
      <c r="J8219">
        <v>8218</v>
      </c>
    </row>
    <row r="8220" spans="1:10" x14ac:dyDescent="0.25">
      <c r="A8220" s="2">
        <f t="shared" si="386"/>
        <v>45363.416666646735</v>
      </c>
      <c r="B8220">
        <v>61.07</v>
      </c>
      <c r="C8220">
        <f t="shared" ca="1" si="385"/>
        <v>100</v>
      </c>
      <c r="D8220">
        <v>108</v>
      </c>
      <c r="I8220">
        <f t="shared" si="384"/>
        <v>61.07</v>
      </c>
      <c r="J8220">
        <v>8219</v>
      </c>
    </row>
    <row r="8221" spans="1:10" x14ac:dyDescent="0.25">
      <c r="A8221" s="2">
        <f t="shared" si="386"/>
        <v>45363.4583333134</v>
      </c>
      <c r="B8221">
        <v>61.07</v>
      </c>
      <c r="C8221">
        <f t="shared" ca="1" si="385"/>
        <v>107</v>
      </c>
      <c r="D8221">
        <v>117</v>
      </c>
      <c r="I8221">
        <f t="shared" si="384"/>
        <v>61.07</v>
      </c>
      <c r="J8221">
        <v>8220</v>
      </c>
    </row>
    <row r="8222" spans="1:10" x14ac:dyDescent="0.25">
      <c r="A8222" s="2">
        <f t="shared" si="386"/>
        <v>45363.499999980064</v>
      </c>
      <c r="B8222">
        <v>61.07</v>
      </c>
      <c r="C8222">
        <f t="shared" ca="1" si="385"/>
        <v>112</v>
      </c>
      <c r="D8222">
        <v>101</v>
      </c>
      <c r="I8222">
        <f t="shared" si="384"/>
        <v>61.07</v>
      </c>
      <c r="J8222">
        <v>8221</v>
      </c>
    </row>
    <row r="8223" spans="1:10" x14ac:dyDescent="0.25">
      <c r="A8223" s="2">
        <f t="shared" si="386"/>
        <v>45363.541666646728</v>
      </c>
      <c r="B8223">
        <v>61.07</v>
      </c>
      <c r="C8223">
        <f t="shared" ca="1" si="385"/>
        <v>107</v>
      </c>
      <c r="D8223">
        <v>115</v>
      </c>
      <c r="I8223">
        <f t="shared" si="384"/>
        <v>61.07</v>
      </c>
      <c r="J8223">
        <v>8222</v>
      </c>
    </row>
    <row r="8224" spans="1:10" x14ac:dyDescent="0.25">
      <c r="A8224" s="2">
        <f t="shared" si="386"/>
        <v>45363.583333313392</v>
      </c>
      <c r="B8224">
        <v>61.07</v>
      </c>
      <c r="C8224">
        <f t="shared" ca="1" si="385"/>
        <v>113</v>
      </c>
      <c r="D8224">
        <v>108</v>
      </c>
      <c r="I8224">
        <f t="shared" si="384"/>
        <v>61.07</v>
      </c>
      <c r="J8224">
        <v>8223</v>
      </c>
    </row>
    <row r="8225" spans="1:10" x14ac:dyDescent="0.25">
      <c r="A8225" s="2">
        <f t="shared" si="386"/>
        <v>45363.624999980057</v>
      </c>
      <c r="B8225">
        <v>61.07</v>
      </c>
      <c r="C8225">
        <f t="shared" ca="1" si="385"/>
        <v>114</v>
      </c>
      <c r="D8225">
        <v>109</v>
      </c>
      <c r="I8225">
        <f t="shared" si="384"/>
        <v>61.07</v>
      </c>
      <c r="J8225">
        <v>8224</v>
      </c>
    </row>
    <row r="8226" spans="1:10" x14ac:dyDescent="0.25">
      <c r="A8226" s="2">
        <f t="shared" si="386"/>
        <v>45363.666666646721</v>
      </c>
      <c r="B8226">
        <v>61.07</v>
      </c>
      <c r="C8226">
        <f t="shared" ca="1" si="385"/>
        <v>106</v>
      </c>
      <c r="D8226">
        <v>101</v>
      </c>
      <c r="I8226">
        <f t="shared" si="384"/>
        <v>61.07</v>
      </c>
      <c r="J8226">
        <v>8225</v>
      </c>
    </row>
    <row r="8227" spans="1:10" x14ac:dyDescent="0.25">
      <c r="A8227" s="2">
        <f t="shared" si="386"/>
        <v>45363.708333313385</v>
      </c>
      <c r="B8227">
        <v>61.07</v>
      </c>
      <c r="C8227">
        <f t="shared" ca="1" si="385"/>
        <v>100</v>
      </c>
      <c r="D8227">
        <v>109</v>
      </c>
      <c r="I8227">
        <f t="shared" si="384"/>
        <v>61.07</v>
      </c>
      <c r="J8227">
        <v>8226</v>
      </c>
    </row>
    <row r="8228" spans="1:10" x14ac:dyDescent="0.25">
      <c r="A8228" s="2">
        <f t="shared" si="386"/>
        <v>45363.749999980049</v>
      </c>
      <c r="B8228">
        <v>61.07</v>
      </c>
      <c r="C8228">
        <f t="shared" ca="1" si="385"/>
        <v>115</v>
      </c>
      <c r="D8228">
        <v>112</v>
      </c>
      <c r="I8228">
        <f t="shared" si="384"/>
        <v>61.07</v>
      </c>
      <c r="J8228">
        <v>8227</v>
      </c>
    </row>
    <row r="8229" spans="1:10" x14ac:dyDescent="0.25">
      <c r="A8229" s="2">
        <f t="shared" si="386"/>
        <v>45363.791666646714</v>
      </c>
      <c r="B8229">
        <v>61.07</v>
      </c>
      <c r="C8229">
        <f t="shared" ca="1" si="385"/>
        <v>112</v>
      </c>
      <c r="D8229">
        <v>110</v>
      </c>
      <c r="I8229">
        <f t="shared" si="384"/>
        <v>61.07</v>
      </c>
      <c r="J8229">
        <v>8228</v>
      </c>
    </row>
    <row r="8230" spans="1:10" x14ac:dyDescent="0.25">
      <c r="A8230" s="2">
        <f t="shared" si="386"/>
        <v>45363.833333313378</v>
      </c>
      <c r="B8230">
        <v>61.07</v>
      </c>
      <c r="C8230">
        <f t="shared" ca="1" si="385"/>
        <v>104</v>
      </c>
      <c r="D8230">
        <v>112</v>
      </c>
      <c r="I8230">
        <f t="shared" si="384"/>
        <v>61.07</v>
      </c>
      <c r="J8230">
        <v>8229</v>
      </c>
    </row>
    <row r="8231" spans="1:10" x14ac:dyDescent="0.25">
      <c r="A8231" s="2">
        <f t="shared" si="386"/>
        <v>45363.874999980042</v>
      </c>
      <c r="B8231">
        <v>61.07</v>
      </c>
      <c r="C8231">
        <f t="shared" ca="1" si="385"/>
        <v>103</v>
      </c>
      <c r="D8231">
        <v>113</v>
      </c>
      <c r="I8231">
        <f t="shared" si="384"/>
        <v>61.07</v>
      </c>
      <c r="J8231">
        <v>8230</v>
      </c>
    </row>
    <row r="8232" spans="1:10" x14ac:dyDescent="0.25">
      <c r="A8232" s="2">
        <f t="shared" si="386"/>
        <v>45363.916666646706</v>
      </c>
      <c r="B8232">
        <v>61.07</v>
      </c>
      <c r="C8232">
        <f t="shared" ca="1" si="385"/>
        <v>101</v>
      </c>
      <c r="D8232">
        <v>107</v>
      </c>
      <c r="I8232">
        <f t="shared" si="384"/>
        <v>61.07</v>
      </c>
      <c r="J8232">
        <v>8231</v>
      </c>
    </row>
    <row r="8233" spans="1:10" x14ac:dyDescent="0.25">
      <c r="A8233" s="2">
        <f t="shared" si="386"/>
        <v>45363.958333313371</v>
      </c>
      <c r="B8233">
        <v>61.07</v>
      </c>
      <c r="C8233">
        <f t="shared" ca="1" si="385"/>
        <v>109</v>
      </c>
      <c r="D8233">
        <v>104</v>
      </c>
      <c r="I8233">
        <f t="shared" si="384"/>
        <v>61.07</v>
      </c>
      <c r="J8233">
        <v>8232</v>
      </c>
    </row>
    <row r="8234" spans="1:10" x14ac:dyDescent="0.25">
      <c r="A8234" s="2">
        <f t="shared" si="386"/>
        <v>45363.999999980035</v>
      </c>
      <c r="B8234">
        <v>61.07</v>
      </c>
      <c r="C8234">
        <f t="shared" ca="1" si="385"/>
        <v>107</v>
      </c>
      <c r="D8234">
        <v>111</v>
      </c>
      <c r="I8234">
        <f t="shared" si="384"/>
        <v>61.07</v>
      </c>
      <c r="J8234">
        <v>8233</v>
      </c>
    </row>
    <row r="8235" spans="1:10" x14ac:dyDescent="0.25">
      <c r="A8235" s="2">
        <f t="shared" si="386"/>
        <v>45364.041666646699</v>
      </c>
      <c r="B8235">
        <v>61.07</v>
      </c>
      <c r="C8235">
        <f t="shared" ca="1" si="385"/>
        <v>118</v>
      </c>
      <c r="D8235">
        <v>104</v>
      </c>
      <c r="I8235">
        <f t="shared" si="384"/>
        <v>61.07</v>
      </c>
      <c r="J8235">
        <v>8234</v>
      </c>
    </row>
    <row r="8236" spans="1:10" x14ac:dyDescent="0.25">
      <c r="A8236" s="2">
        <f t="shared" si="386"/>
        <v>45364.083333313363</v>
      </c>
      <c r="B8236">
        <v>61.07</v>
      </c>
      <c r="C8236">
        <f t="shared" ca="1" si="385"/>
        <v>116</v>
      </c>
      <c r="D8236">
        <v>120</v>
      </c>
      <c r="I8236">
        <f t="shared" si="384"/>
        <v>61.07</v>
      </c>
      <c r="J8236">
        <v>8235</v>
      </c>
    </row>
    <row r="8237" spans="1:10" x14ac:dyDescent="0.25">
      <c r="A8237" s="2">
        <f t="shared" si="386"/>
        <v>45364.124999980027</v>
      </c>
      <c r="B8237">
        <v>61.07</v>
      </c>
      <c r="C8237">
        <f t="shared" ca="1" si="385"/>
        <v>116</v>
      </c>
      <c r="D8237">
        <v>108</v>
      </c>
      <c r="I8237">
        <f t="shared" si="384"/>
        <v>61.07</v>
      </c>
      <c r="J8237">
        <v>8236</v>
      </c>
    </row>
    <row r="8238" spans="1:10" x14ac:dyDescent="0.25">
      <c r="A8238" s="2">
        <f t="shared" si="386"/>
        <v>45364.166666646692</v>
      </c>
      <c r="B8238">
        <v>61.07</v>
      </c>
      <c r="C8238">
        <f t="shared" ca="1" si="385"/>
        <v>104</v>
      </c>
      <c r="D8238">
        <v>102</v>
      </c>
      <c r="I8238">
        <f t="shared" si="384"/>
        <v>61.07</v>
      </c>
      <c r="J8238">
        <v>8237</v>
      </c>
    </row>
    <row r="8239" spans="1:10" x14ac:dyDescent="0.25">
      <c r="A8239" s="2">
        <f t="shared" si="386"/>
        <v>45364.208333313356</v>
      </c>
      <c r="B8239">
        <v>61.07</v>
      </c>
      <c r="C8239">
        <f t="shared" ca="1" si="385"/>
        <v>115</v>
      </c>
      <c r="D8239">
        <v>118</v>
      </c>
      <c r="I8239">
        <f t="shared" si="384"/>
        <v>61.07</v>
      </c>
      <c r="J8239">
        <v>8238</v>
      </c>
    </row>
    <row r="8240" spans="1:10" x14ac:dyDescent="0.25">
      <c r="A8240" s="2">
        <f t="shared" si="386"/>
        <v>45364.24999998002</v>
      </c>
      <c r="B8240">
        <v>61.07</v>
      </c>
      <c r="C8240">
        <f t="shared" ca="1" si="385"/>
        <v>108</v>
      </c>
      <c r="D8240">
        <v>108</v>
      </c>
      <c r="I8240">
        <f t="shared" si="384"/>
        <v>61.07</v>
      </c>
      <c r="J8240">
        <v>8239</v>
      </c>
    </row>
    <row r="8241" spans="1:10" x14ac:dyDescent="0.25">
      <c r="A8241" s="2">
        <f t="shared" si="386"/>
        <v>45364.291666646684</v>
      </c>
      <c r="B8241">
        <v>61.07</v>
      </c>
      <c r="C8241">
        <f t="shared" ca="1" si="385"/>
        <v>105</v>
      </c>
      <c r="D8241">
        <v>100</v>
      </c>
      <c r="I8241">
        <f t="shared" si="384"/>
        <v>61.07</v>
      </c>
      <c r="J8241">
        <v>8240</v>
      </c>
    </row>
    <row r="8242" spans="1:10" x14ac:dyDescent="0.25">
      <c r="A8242" s="2">
        <f t="shared" si="386"/>
        <v>45364.333333313349</v>
      </c>
      <c r="B8242">
        <v>61.07</v>
      </c>
      <c r="C8242">
        <f t="shared" ca="1" si="385"/>
        <v>111</v>
      </c>
      <c r="D8242">
        <v>117</v>
      </c>
      <c r="I8242">
        <f t="shared" si="384"/>
        <v>61.07</v>
      </c>
      <c r="J8242">
        <v>8241</v>
      </c>
    </row>
    <row r="8243" spans="1:10" x14ac:dyDescent="0.25">
      <c r="A8243" s="2">
        <f t="shared" si="386"/>
        <v>45364.374999980013</v>
      </c>
      <c r="B8243">
        <v>61.07</v>
      </c>
      <c r="C8243">
        <f t="shared" ca="1" si="385"/>
        <v>110</v>
      </c>
      <c r="D8243">
        <v>111</v>
      </c>
      <c r="I8243">
        <f t="shared" si="384"/>
        <v>61.07</v>
      </c>
      <c r="J8243">
        <v>8242</v>
      </c>
    </row>
    <row r="8244" spans="1:10" x14ac:dyDescent="0.25">
      <c r="A8244" s="2">
        <f t="shared" si="386"/>
        <v>45364.416666646677</v>
      </c>
      <c r="B8244">
        <v>61.07</v>
      </c>
      <c r="C8244">
        <f t="shared" ca="1" si="385"/>
        <v>108</v>
      </c>
      <c r="D8244">
        <v>117</v>
      </c>
      <c r="I8244">
        <f t="shared" si="384"/>
        <v>61.07</v>
      </c>
      <c r="J8244">
        <v>8243</v>
      </c>
    </row>
    <row r="8245" spans="1:10" x14ac:dyDescent="0.25">
      <c r="A8245" s="2">
        <f t="shared" si="386"/>
        <v>45364.458333313341</v>
      </c>
      <c r="B8245">
        <v>61.07</v>
      </c>
      <c r="C8245">
        <f t="shared" ca="1" si="385"/>
        <v>110</v>
      </c>
      <c r="D8245">
        <v>111</v>
      </c>
      <c r="I8245">
        <f t="shared" si="384"/>
        <v>61.07</v>
      </c>
      <c r="J8245">
        <v>8244</v>
      </c>
    </row>
    <row r="8246" spans="1:10" x14ac:dyDescent="0.25">
      <c r="A8246" s="2">
        <f t="shared" si="386"/>
        <v>45364.499999980006</v>
      </c>
      <c r="B8246">
        <v>61.07</v>
      </c>
      <c r="C8246">
        <f t="shared" ca="1" si="385"/>
        <v>111</v>
      </c>
      <c r="D8246">
        <v>119</v>
      </c>
      <c r="I8246">
        <f t="shared" si="384"/>
        <v>61.07</v>
      </c>
      <c r="J8246">
        <v>8245</v>
      </c>
    </row>
    <row r="8247" spans="1:10" x14ac:dyDescent="0.25">
      <c r="A8247" s="2">
        <f t="shared" si="386"/>
        <v>45364.54166664667</v>
      </c>
      <c r="B8247">
        <v>61.07</v>
      </c>
      <c r="C8247">
        <f t="shared" ca="1" si="385"/>
        <v>106</v>
      </c>
      <c r="D8247">
        <v>120</v>
      </c>
      <c r="I8247">
        <f t="shared" si="384"/>
        <v>61.07</v>
      </c>
      <c r="J8247">
        <v>8246</v>
      </c>
    </row>
    <row r="8248" spans="1:10" x14ac:dyDescent="0.25">
      <c r="A8248" s="2">
        <f t="shared" si="386"/>
        <v>45364.583333313334</v>
      </c>
      <c r="B8248">
        <v>61.07</v>
      </c>
      <c r="C8248">
        <f t="shared" ca="1" si="385"/>
        <v>114</v>
      </c>
      <c r="D8248">
        <v>118</v>
      </c>
      <c r="I8248">
        <f t="shared" si="384"/>
        <v>61.07</v>
      </c>
      <c r="J8248">
        <v>8247</v>
      </c>
    </row>
    <row r="8249" spans="1:10" x14ac:dyDescent="0.25">
      <c r="A8249" s="2">
        <f t="shared" si="386"/>
        <v>45364.624999979998</v>
      </c>
      <c r="B8249">
        <v>61.07</v>
      </c>
      <c r="C8249">
        <f t="shared" ca="1" si="385"/>
        <v>116</v>
      </c>
      <c r="D8249">
        <v>100</v>
      </c>
      <c r="I8249">
        <f t="shared" si="384"/>
        <v>61.07</v>
      </c>
      <c r="J8249">
        <v>8248</v>
      </c>
    </row>
    <row r="8250" spans="1:10" x14ac:dyDescent="0.25">
      <c r="A8250" s="2">
        <f t="shared" si="386"/>
        <v>45364.666666646663</v>
      </c>
      <c r="B8250">
        <v>61.07</v>
      </c>
      <c r="C8250">
        <f t="shared" ca="1" si="385"/>
        <v>106</v>
      </c>
      <c r="D8250">
        <v>101</v>
      </c>
      <c r="I8250">
        <f t="shared" si="384"/>
        <v>61.07</v>
      </c>
      <c r="J8250">
        <v>8249</v>
      </c>
    </row>
    <row r="8251" spans="1:10" x14ac:dyDescent="0.25">
      <c r="A8251" s="2">
        <f t="shared" si="386"/>
        <v>45364.708333313327</v>
      </c>
      <c r="B8251">
        <v>61.07</v>
      </c>
      <c r="C8251">
        <f t="shared" ca="1" si="385"/>
        <v>117</v>
      </c>
      <c r="D8251">
        <v>103</v>
      </c>
      <c r="I8251">
        <f t="shared" si="384"/>
        <v>61.07</v>
      </c>
      <c r="J8251">
        <v>8250</v>
      </c>
    </row>
    <row r="8252" spans="1:10" x14ac:dyDescent="0.25">
      <c r="A8252" s="2">
        <f t="shared" si="386"/>
        <v>45364.749999979991</v>
      </c>
      <c r="B8252">
        <v>61.07</v>
      </c>
      <c r="C8252">
        <f t="shared" ca="1" si="385"/>
        <v>112</v>
      </c>
      <c r="D8252">
        <v>107</v>
      </c>
      <c r="I8252">
        <f t="shared" si="384"/>
        <v>61.07</v>
      </c>
      <c r="J8252">
        <v>8251</v>
      </c>
    </row>
    <row r="8253" spans="1:10" x14ac:dyDescent="0.25">
      <c r="A8253" s="2">
        <f t="shared" si="386"/>
        <v>45364.791666646655</v>
      </c>
      <c r="B8253">
        <v>61.07</v>
      </c>
      <c r="C8253">
        <f t="shared" ca="1" si="385"/>
        <v>106</v>
      </c>
      <c r="D8253">
        <v>100</v>
      </c>
      <c r="I8253">
        <f t="shared" si="384"/>
        <v>61.07</v>
      </c>
      <c r="J8253">
        <v>8252</v>
      </c>
    </row>
    <row r="8254" spans="1:10" x14ac:dyDescent="0.25">
      <c r="A8254" s="2">
        <f t="shared" si="386"/>
        <v>45364.83333331332</v>
      </c>
      <c r="B8254">
        <v>61.07</v>
      </c>
      <c r="C8254">
        <f t="shared" ca="1" si="385"/>
        <v>102</v>
      </c>
      <c r="D8254">
        <v>110</v>
      </c>
      <c r="I8254">
        <f t="shared" si="384"/>
        <v>61.07</v>
      </c>
      <c r="J8254">
        <v>8253</v>
      </c>
    </row>
    <row r="8255" spans="1:10" x14ac:dyDescent="0.25">
      <c r="A8255" s="2">
        <f t="shared" si="386"/>
        <v>45364.874999979984</v>
      </c>
      <c r="B8255">
        <v>61.07</v>
      </c>
      <c r="C8255">
        <f t="shared" ca="1" si="385"/>
        <v>119</v>
      </c>
      <c r="D8255">
        <v>111</v>
      </c>
      <c r="I8255">
        <f t="shared" si="384"/>
        <v>61.07</v>
      </c>
      <c r="J8255">
        <v>8254</v>
      </c>
    </row>
    <row r="8256" spans="1:10" x14ac:dyDescent="0.25">
      <c r="A8256" s="2">
        <f t="shared" si="386"/>
        <v>45364.916666646648</v>
      </c>
      <c r="B8256">
        <v>61.07</v>
      </c>
      <c r="C8256">
        <f t="shared" ca="1" si="385"/>
        <v>110</v>
      </c>
      <c r="D8256">
        <v>112</v>
      </c>
      <c r="I8256">
        <f t="shared" si="384"/>
        <v>61.07</v>
      </c>
      <c r="J8256">
        <v>8255</v>
      </c>
    </row>
    <row r="8257" spans="1:10" x14ac:dyDescent="0.25">
      <c r="A8257" s="2">
        <f t="shared" si="386"/>
        <v>45364.958333313312</v>
      </c>
      <c r="B8257">
        <v>61.07</v>
      </c>
      <c r="C8257">
        <f t="shared" ca="1" si="385"/>
        <v>106</v>
      </c>
      <c r="D8257">
        <v>108</v>
      </c>
      <c r="I8257">
        <f t="shared" si="384"/>
        <v>61.07</v>
      </c>
      <c r="J8257">
        <v>8256</v>
      </c>
    </row>
    <row r="8258" spans="1:10" x14ac:dyDescent="0.25">
      <c r="A8258" s="2">
        <f t="shared" si="386"/>
        <v>45364.999999979977</v>
      </c>
      <c r="B8258">
        <v>61.07</v>
      </c>
      <c r="C8258">
        <f t="shared" ca="1" si="385"/>
        <v>113</v>
      </c>
      <c r="D8258">
        <v>104</v>
      </c>
      <c r="I8258">
        <f t="shared" ref="I8258:I8321" si="387">LARGE(B:B,J8258)</f>
        <v>61.07</v>
      </c>
      <c r="J8258">
        <v>8257</v>
      </c>
    </row>
    <row r="8259" spans="1:10" x14ac:dyDescent="0.25">
      <c r="A8259" s="2">
        <f t="shared" si="386"/>
        <v>45365.041666646641</v>
      </c>
      <c r="B8259">
        <v>61.07</v>
      </c>
      <c r="C8259">
        <f t="shared" ref="C8259:C8322" ca="1" si="388">RANDBETWEEN(100,120)</f>
        <v>100</v>
      </c>
      <c r="D8259">
        <v>106</v>
      </c>
      <c r="I8259">
        <f t="shared" si="387"/>
        <v>61.07</v>
      </c>
      <c r="J8259">
        <v>8258</v>
      </c>
    </row>
    <row r="8260" spans="1:10" x14ac:dyDescent="0.25">
      <c r="A8260" s="2">
        <f t="shared" si="386"/>
        <v>45365.083333313305</v>
      </c>
      <c r="B8260">
        <v>61.07</v>
      </c>
      <c r="C8260">
        <f t="shared" ca="1" si="388"/>
        <v>118</v>
      </c>
      <c r="D8260">
        <v>104</v>
      </c>
      <c r="I8260">
        <f t="shared" si="387"/>
        <v>61.07</v>
      </c>
      <c r="J8260">
        <v>8259</v>
      </c>
    </row>
    <row r="8261" spans="1:10" x14ac:dyDescent="0.25">
      <c r="A8261" s="2">
        <f t="shared" ref="A8261:A8324" si="389">A8260+(1/24)</f>
        <v>45365.124999979969</v>
      </c>
      <c r="B8261">
        <v>61.07</v>
      </c>
      <c r="C8261">
        <f t="shared" ca="1" si="388"/>
        <v>101</v>
      </c>
      <c r="D8261">
        <v>105</v>
      </c>
      <c r="I8261">
        <f t="shared" si="387"/>
        <v>61.07</v>
      </c>
      <c r="J8261">
        <v>8260</v>
      </c>
    </row>
    <row r="8262" spans="1:10" x14ac:dyDescent="0.25">
      <c r="A8262" s="2">
        <f t="shared" si="389"/>
        <v>45365.166666646634</v>
      </c>
      <c r="B8262">
        <v>61.07</v>
      </c>
      <c r="C8262">
        <f t="shared" ca="1" si="388"/>
        <v>113</v>
      </c>
      <c r="D8262">
        <v>116</v>
      </c>
      <c r="I8262">
        <f t="shared" si="387"/>
        <v>61.07</v>
      </c>
      <c r="J8262">
        <v>8261</v>
      </c>
    </row>
    <row r="8263" spans="1:10" x14ac:dyDescent="0.25">
      <c r="A8263" s="2">
        <f t="shared" si="389"/>
        <v>45365.208333313298</v>
      </c>
      <c r="B8263">
        <v>61.07</v>
      </c>
      <c r="C8263">
        <f t="shared" ca="1" si="388"/>
        <v>120</v>
      </c>
      <c r="D8263">
        <v>119</v>
      </c>
      <c r="I8263">
        <f t="shared" si="387"/>
        <v>61.07</v>
      </c>
      <c r="J8263">
        <v>8262</v>
      </c>
    </row>
    <row r="8264" spans="1:10" x14ac:dyDescent="0.25">
      <c r="A8264" s="2">
        <f t="shared" si="389"/>
        <v>45365.249999979962</v>
      </c>
      <c r="B8264">
        <v>61.07</v>
      </c>
      <c r="C8264">
        <f t="shared" ca="1" si="388"/>
        <v>117</v>
      </c>
      <c r="D8264">
        <v>114</v>
      </c>
      <c r="I8264">
        <f t="shared" si="387"/>
        <v>61.07</v>
      </c>
      <c r="J8264">
        <v>8263</v>
      </c>
    </row>
    <row r="8265" spans="1:10" x14ac:dyDescent="0.25">
      <c r="A8265" s="2">
        <f t="shared" si="389"/>
        <v>45365.291666646626</v>
      </c>
      <c r="B8265">
        <v>61.07</v>
      </c>
      <c r="C8265">
        <f t="shared" ca="1" si="388"/>
        <v>104</v>
      </c>
      <c r="D8265">
        <v>113</v>
      </c>
      <c r="I8265">
        <f t="shared" si="387"/>
        <v>61.07</v>
      </c>
      <c r="J8265">
        <v>8264</v>
      </c>
    </row>
    <row r="8266" spans="1:10" x14ac:dyDescent="0.25">
      <c r="A8266" s="2">
        <f t="shared" si="389"/>
        <v>45365.33333331329</v>
      </c>
      <c r="B8266">
        <v>61.07</v>
      </c>
      <c r="C8266">
        <f t="shared" ca="1" si="388"/>
        <v>118</v>
      </c>
      <c r="D8266">
        <v>108</v>
      </c>
      <c r="I8266">
        <f t="shared" si="387"/>
        <v>61.07</v>
      </c>
      <c r="J8266">
        <v>8265</v>
      </c>
    </row>
    <row r="8267" spans="1:10" x14ac:dyDescent="0.25">
      <c r="A8267" s="2">
        <f t="shared" si="389"/>
        <v>45365.374999979955</v>
      </c>
      <c r="B8267">
        <v>61.07</v>
      </c>
      <c r="C8267">
        <f t="shared" ca="1" si="388"/>
        <v>118</v>
      </c>
      <c r="D8267">
        <v>100</v>
      </c>
      <c r="I8267">
        <f t="shared" si="387"/>
        <v>61.07</v>
      </c>
      <c r="J8267">
        <v>8266</v>
      </c>
    </row>
    <row r="8268" spans="1:10" x14ac:dyDescent="0.25">
      <c r="A8268" s="2">
        <f t="shared" si="389"/>
        <v>45365.416666646619</v>
      </c>
      <c r="B8268">
        <v>61.07</v>
      </c>
      <c r="C8268">
        <f t="shared" ca="1" si="388"/>
        <v>106</v>
      </c>
      <c r="D8268">
        <v>103</v>
      </c>
      <c r="I8268">
        <f t="shared" si="387"/>
        <v>61.07</v>
      </c>
      <c r="J8268">
        <v>8267</v>
      </c>
    </row>
    <row r="8269" spans="1:10" x14ac:dyDescent="0.25">
      <c r="A8269" s="2">
        <f t="shared" si="389"/>
        <v>45365.458333313283</v>
      </c>
      <c r="B8269">
        <v>61.07</v>
      </c>
      <c r="C8269">
        <f t="shared" ca="1" si="388"/>
        <v>110</v>
      </c>
      <c r="D8269">
        <v>102</v>
      </c>
      <c r="I8269">
        <f t="shared" si="387"/>
        <v>61.07</v>
      </c>
      <c r="J8269">
        <v>8268</v>
      </c>
    </row>
    <row r="8270" spans="1:10" x14ac:dyDescent="0.25">
      <c r="A8270" s="2">
        <f t="shared" si="389"/>
        <v>45365.499999979947</v>
      </c>
      <c r="B8270">
        <v>61.07</v>
      </c>
      <c r="C8270">
        <f t="shared" ca="1" si="388"/>
        <v>107</v>
      </c>
      <c r="D8270">
        <v>120</v>
      </c>
      <c r="I8270">
        <f t="shared" si="387"/>
        <v>61.07</v>
      </c>
      <c r="J8270">
        <v>8269</v>
      </c>
    </row>
    <row r="8271" spans="1:10" x14ac:dyDescent="0.25">
      <c r="A8271" s="2">
        <f t="shared" si="389"/>
        <v>45365.541666646612</v>
      </c>
      <c r="B8271">
        <v>61.07</v>
      </c>
      <c r="C8271">
        <f t="shared" ca="1" si="388"/>
        <v>106</v>
      </c>
      <c r="D8271">
        <v>116</v>
      </c>
      <c r="I8271">
        <f t="shared" si="387"/>
        <v>61.07</v>
      </c>
      <c r="J8271">
        <v>8270</v>
      </c>
    </row>
    <row r="8272" spans="1:10" x14ac:dyDescent="0.25">
      <c r="A8272" s="2">
        <f t="shared" si="389"/>
        <v>45365.583333313276</v>
      </c>
      <c r="B8272">
        <v>61.07</v>
      </c>
      <c r="C8272">
        <f t="shared" ca="1" si="388"/>
        <v>110</v>
      </c>
      <c r="D8272">
        <v>113</v>
      </c>
      <c r="I8272">
        <f t="shared" si="387"/>
        <v>61.07</v>
      </c>
      <c r="J8272">
        <v>8271</v>
      </c>
    </row>
    <row r="8273" spans="1:10" x14ac:dyDescent="0.25">
      <c r="A8273" s="2">
        <f t="shared" si="389"/>
        <v>45365.62499997994</v>
      </c>
      <c r="B8273">
        <v>61.07</v>
      </c>
      <c r="C8273">
        <f t="shared" ca="1" si="388"/>
        <v>107</v>
      </c>
      <c r="D8273">
        <v>105</v>
      </c>
      <c r="I8273">
        <f t="shared" si="387"/>
        <v>61.07</v>
      </c>
      <c r="J8273">
        <v>8272</v>
      </c>
    </row>
    <row r="8274" spans="1:10" x14ac:dyDescent="0.25">
      <c r="A8274" s="2">
        <f t="shared" si="389"/>
        <v>45365.666666646604</v>
      </c>
      <c r="B8274">
        <v>61.07</v>
      </c>
      <c r="C8274">
        <f t="shared" ca="1" si="388"/>
        <v>103</v>
      </c>
      <c r="D8274">
        <v>117</v>
      </c>
      <c r="I8274">
        <f t="shared" si="387"/>
        <v>61.07</v>
      </c>
      <c r="J8274">
        <v>8273</v>
      </c>
    </row>
    <row r="8275" spans="1:10" x14ac:dyDescent="0.25">
      <c r="A8275" s="2">
        <f t="shared" si="389"/>
        <v>45365.708333313269</v>
      </c>
      <c r="B8275">
        <v>61.07</v>
      </c>
      <c r="C8275">
        <f t="shared" ca="1" si="388"/>
        <v>102</v>
      </c>
      <c r="D8275">
        <v>101</v>
      </c>
      <c r="I8275">
        <f t="shared" si="387"/>
        <v>61.07</v>
      </c>
      <c r="J8275">
        <v>8274</v>
      </c>
    </row>
    <row r="8276" spans="1:10" x14ac:dyDescent="0.25">
      <c r="A8276" s="2">
        <f t="shared" si="389"/>
        <v>45365.749999979933</v>
      </c>
      <c r="B8276">
        <v>61.07</v>
      </c>
      <c r="C8276">
        <f t="shared" ca="1" si="388"/>
        <v>102</v>
      </c>
      <c r="D8276">
        <v>109</v>
      </c>
      <c r="I8276">
        <f t="shared" si="387"/>
        <v>61.07</v>
      </c>
      <c r="J8276">
        <v>8275</v>
      </c>
    </row>
    <row r="8277" spans="1:10" x14ac:dyDescent="0.25">
      <c r="A8277" s="2">
        <f t="shared" si="389"/>
        <v>45365.791666646597</v>
      </c>
      <c r="B8277">
        <v>61.07</v>
      </c>
      <c r="C8277">
        <f t="shared" ca="1" si="388"/>
        <v>106</v>
      </c>
      <c r="D8277">
        <v>119</v>
      </c>
      <c r="I8277">
        <f t="shared" si="387"/>
        <v>61.07</v>
      </c>
      <c r="J8277">
        <v>8276</v>
      </c>
    </row>
    <row r="8278" spans="1:10" x14ac:dyDescent="0.25">
      <c r="A8278" s="2">
        <f t="shared" si="389"/>
        <v>45365.833333313261</v>
      </c>
      <c r="B8278">
        <v>61.07</v>
      </c>
      <c r="C8278">
        <f t="shared" ca="1" si="388"/>
        <v>105</v>
      </c>
      <c r="D8278">
        <v>103</v>
      </c>
      <c r="I8278">
        <f t="shared" si="387"/>
        <v>61.07</v>
      </c>
      <c r="J8278">
        <v>8277</v>
      </c>
    </row>
    <row r="8279" spans="1:10" x14ac:dyDescent="0.25">
      <c r="A8279" s="2">
        <f t="shared" si="389"/>
        <v>45365.874999979926</v>
      </c>
      <c r="B8279">
        <v>61.07</v>
      </c>
      <c r="C8279">
        <f t="shared" ca="1" si="388"/>
        <v>105</v>
      </c>
      <c r="D8279">
        <v>108</v>
      </c>
      <c r="I8279">
        <f t="shared" si="387"/>
        <v>61.07</v>
      </c>
      <c r="J8279">
        <v>8278</v>
      </c>
    </row>
    <row r="8280" spans="1:10" x14ac:dyDescent="0.25">
      <c r="A8280" s="2">
        <f t="shared" si="389"/>
        <v>45365.91666664659</v>
      </c>
      <c r="B8280">
        <v>61.07</v>
      </c>
      <c r="C8280">
        <f t="shared" ca="1" si="388"/>
        <v>113</v>
      </c>
      <c r="D8280">
        <v>120</v>
      </c>
      <c r="I8280">
        <f t="shared" si="387"/>
        <v>61.07</v>
      </c>
      <c r="J8280">
        <v>8279</v>
      </c>
    </row>
    <row r="8281" spans="1:10" x14ac:dyDescent="0.25">
      <c r="A8281" s="2">
        <f t="shared" si="389"/>
        <v>45365.958333313254</v>
      </c>
      <c r="B8281">
        <v>61.07</v>
      </c>
      <c r="C8281">
        <f t="shared" ca="1" si="388"/>
        <v>100</v>
      </c>
      <c r="D8281">
        <v>107</v>
      </c>
      <c r="I8281">
        <f t="shared" si="387"/>
        <v>61.07</v>
      </c>
      <c r="J8281">
        <v>8280</v>
      </c>
    </row>
    <row r="8282" spans="1:10" x14ac:dyDescent="0.25">
      <c r="A8282" s="2">
        <f t="shared" si="389"/>
        <v>45365.999999979918</v>
      </c>
      <c r="B8282">
        <v>61.07</v>
      </c>
      <c r="C8282">
        <f t="shared" ca="1" si="388"/>
        <v>115</v>
      </c>
      <c r="D8282">
        <v>111</v>
      </c>
      <c r="I8282">
        <f t="shared" si="387"/>
        <v>61.07</v>
      </c>
      <c r="J8282">
        <v>8281</v>
      </c>
    </row>
    <row r="8283" spans="1:10" x14ac:dyDescent="0.25">
      <c r="A8283" s="2">
        <f t="shared" si="389"/>
        <v>45366.041666646583</v>
      </c>
      <c r="B8283">
        <v>61.07</v>
      </c>
      <c r="C8283">
        <f t="shared" ca="1" si="388"/>
        <v>105</v>
      </c>
      <c r="D8283">
        <v>115</v>
      </c>
      <c r="I8283">
        <f t="shared" si="387"/>
        <v>61.07</v>
      </c>
      <c r="J8283">
        <v>8282</v>
      </c>
    </row>
    <row r="8284" spans="1:10" x14ac:dyDescent="0.25">
      <c r="A8284" s="2">
        <f t="shared" si="389"/>
        <v>45366.083333313247</v>
      </c>
      <c r="B8284">
        <v>61.07</v>
      </c>
      <c r="C8284">
        <f t="shared" ca="1" si="388"/>
        <v>101</v>
      </c>
      <c r="D8284">
        <v>109</v>
      </c>
      <c r="I8284">
        <f t="shared" si="387"/>
        <v>61.07</v>
      </c>
      <c r="J8284">
        <v>8283</v>
      </c>
    </row>
    <row r="8285" spans="1:10" x14ac:dyDescent="0.25">
      <c r="A8285" s="2">
        <f t="shared" si="389"/>
        <v>45366.124999979911</v>
      </c>
      <c r="B8285">
        <v>61.07</v>
      </c>
      <c r="C8285">
        <f t="shared" ca="1" si="388"/>
        <v>105</v>
      </c>
      <c r="D8285">
        <v>107</v>
      </c>
      <c r="I8285">
        <f t="shared" si="387"/>
        <v>61.07</v>
      </c>
      <c r="J8285">
        <v>8284</v>
      </c>
    </row>
    <row r="8286" spans="1:10" x14ac:dyDescent="0.25">
      <c r="A8286" s="2">
        <f t="shared" si="389"/>
        <v>45366.166666646575</v>
      </c>
      <c r="B8286">
        <v>61.07</v>
      </c>
      <c r="C8286">
        <f t="shared" ca="1" si="388"/>
        <v>101</v>
      </c>
      <c r="D8286">
        <v>105</v>
      </c>
      <c r="I8286">
        <f t="shared" si="387"/>
        <v>61.07</v>
      </c>
      <c r="J8286">
        <v>8285</v>
      </c>
    </row>
    <row r="8287" spans="1:10" x14ac:dyDescent="0.25">
      <c r="A8287" s="2">
        <f t="shared" si="389"/>
        <v>45366.20833331324</v>
      </c>
      <c r="B8287">
        <v>61.07</v>
      </c>
      <c r="C8287">
        <f t="shared" ca="1" si="388"/>
        <v>116</v>
      </c>
      <c r="D8287">
        <v>102</v>
      </c>
      <c r="I8287">
        <f t="shared" si="387"/>
        <v>61.07</v>
      </c>
      <c r="J8287">
        <v>8286</v>
      </c>
    </row>
    <row r="8288" spans="1:10" x14ac:dyDescent="0.25">
      <c r="A8288" s="2">
        <f t="shared" si="389"/>
        <v>45366.249999979904</v>
      </c>
      <c r="B8288">
        <v>61.07</v>
      </c>
      <c r="C8288">
        <f t="shared" ca="1" si="388"/>
        <v>111</v>
      </c>
      <c r="D8288">
        <v>117</v>
      </c>
      <c r="I8288">
        <f t="shared" si="387"/>
        <v>61.07</v>
      </c>
      <c r="J8288">
        <v>8287</v>
      </c>
    </row>
    <row r="8289" spans="1:10" x14ac:dyDescent="0.25">
      <c r="A8289" s="2">
        <f t="shared" si="389"/>
        <v>45366.291666646568</v>
      </c>
      <c r="B8289">
        <v>61.07</v>
      </c>
      <c r="C8289">
        <f t="shared" ca="1" si="388"/>
        <v>118</v>
      </c>
      <c r="D8289">
        <v>120</v>
      </c>
      <c r="I8289">
        <f t="shared" si="387"/>
        <v>61.07</v>
      </c>
      <c r="J8289">
        <v>8288</v>
      </c>
    </row>
    <row r="8290" spans="1:10" x14ac:dyDescent="0.25">
      <c r="A8290" s="2">
        <f t="shared" si="389"/>
        <v>45366.333333313232</v>
      </c>
      <c r="B8290">
        <v>61.07</v>
      </c>
      <c r="C8290">
        <f t="shared" ca="1" si="388"/>
        <v>116</v>
      </c>
      <c r="D8290">
        <v>103</v>
      </c>
      <c r="I8290">
        <f t="shared" si="387"/>
        <v>61.07</v>
      </c>
      <c r="J8290">
        <v>8289</v>
      </c>
    </row>
    <row r="8291" spans="1:10" x14ac:dyDescent="0.25">
      <c r="A8291" s="2">
        <f t="shared" si="389"/>
        <v>45366.374999979897</v>
      </c>
      <c r="B8291">
        <v>61.07</v>
      </c>
      <c r="C8291">
        <f t="shared" ca="1" si="388"/>
        <v>107</v>
      </c>
      <c r="D8291">
        <v>106</v>
      </c>
      <c r="I8291">
        <f t="shared" si="387"/>
        <v>61.07</v>
      </c>
      <c r="J8291">
        <v>8290</v>
      </c>
    </row>
    <row r="8292" spans="1:10" x14ac:dyDescent="0.25">
      <c r="A8292" s="2">
        <f t="shared" si="389"/>
        <v>45366.416666646561</v>
      </c>
      <c r="B8292">
        <v>61.07</v>
      </c>
      <c r="C8292">
        <f t="shared" ca="1" si="388"/>
        <v>106</v>
      </c>
      <c r="D8292">
        <v>117</v>
      </c>
      <c r="I8292">
        <f t="shared" si="387"/>
        <v>61.07</v>
      </c>
      <c r="J8292">
        <v>8291</v>
      </c>
    </row>
    <row r="8293" spans="1:10" x14ac:dyDescent="0.25">
      <c r="A8293" s="2">
        <f t="shared" si="389"/>
        <v>45366.458333313225</v>
      </c>
      <c r="B8293">
        <v>61.07</v>
      </c>
      <c r="C8293">
        <f t="shared" ca="1" si="388"/>
        <v>117</v>
      </c>
      <c r="D8293">
        <v>110</v>
      </c>
      <c r="I8293">
        <f t="shared" si="387"/>
        <v>61.07</v>
      </c>
      <c r="J8293">
        <v>8292</v>
      </c>
    </row>
    <row r="8294" spans="1:10" x14ac:dyDescent="0.25">
      <c r="A8294" s="2">
        <f t="shared" si="389"/>
        <v>45366.499999979889</v>
      </c>
      <c r="B8294">
        <v>61.07</v>
      </c>
      <c r="C8294">
        <f t="shared" ca="1" si="388"/>
        <v>105</v>
      </c>
      <c r="D8294">
        <v>101</v>
      </c>
      <c r="I8294">
        <f t="shared" si="387"/>
        <v>61.07</v>
      </c>
      <c r="J8294">
        <v>8293</v>
      </c>
    </row>
    <row r="8295" spans="1:10" x14ac:dyDescent="0.25">
      <c r="A8295" s="2">
        <f t="shared" si="389"/>
        <v>45366.541666646553</v>
      </c>
      <c r="B8295">
        <v>61.07</v>
      </c>
      <c r="C8295">
        <f t="shared" ca="1" si="388"/>
        <v>117</v>
      </c>
      <c r="D8295">
        <v>110</v>
      </c>
      <c r="I8295">
        <f t="shared" si="387"/>
        <v>61.07</v>
      </c>
      <c r="J8295">
        <v>8294</v>
      </c>
    </row>
    <row r="8296" spans="1:10" x14ac:dyDescent="0.25">
      <c r="A8296" s="2">
        <f t="shared" si="389"/>
        <v>45366.583333313218</v>
      </c>
      <c r="B8296">
        <v>61.07</v>
      </c>
      <c r="C8296">
        <f t="shared" ca="1" si="388"/>
        <v>106</v>
      </c>
      <c r="D8296">
        <v>113</v>
      </c>
      <c r="I8296">
        <f t="shared" si="387"/>
        <v>61.07</v>
      </c>
      <c r="J8296">
        <v>8295</v>
      </c>
    </row>
    <row r="8297" spans="1:10" x14ac:dyDescent="0.25">
      <c r="A8297" s="2">
        <f t="shared" si="389"/>
        <v>45366.624999979882</v>
      </c>
      <c r="B8297">
        <v>61.07</v>
      </c>
      <c r="C8297">
        <f t="shared" ca="1" si="388"/>
        <v>106</v>
      </c>
      <c r="D8297">
        <v>116</v>
      </c>
      <c r="I8297">
        <f t="shared" si="387"/>
        <v>61.07</v>
      </c>
      <c r="J8297">
        <v>8296</v>
      </c>
    </row>
    <row r="8298" spans="1:10" x14ac:dyDescent="0.25">
      <c r="A8298" s="2">
        <f t="shared" si="389"/>
        <v>45366.666666646546</v>
      </c>
      <c r="B8298">
        <v>61.07</v>
      </c>
      <c r="C8298">
        <f t="shared" ca="1" si="388"/>
        <v>112</v>
      </c>
      <c r="D8298">
        <v>107</v>
      </c>
      <c r="I8298">
        <f t="shared" si="387"/>
        <v>61.07</v>
      </c>
      <c r="J8298">
        <v>8297</v>
      </c>
    </row>
    <row r="8299" spans="1:10" x14ac:dyDescent="0.25">
      <c r="A8299" s="2">
        <f t="shared" si="389"/>
        <v>45366.70833331321</v>
      </c>
      <c r="B8299">
        <v>61.07</v>
      </c>
      <c r="C8299">
        <f t="shared" ca="1" si="388"/>
        <v>102</v>
      </c>
      <c r="D8299">
        <v>103</v>
      </c>
      <c r="I8299">
        <f t="shared" si="387"/>
        <v>61.07</v>
      </c>
      <c r="J8299">
        <v>8298</v>
      </c>
    </row>
    <row r="8300" spans="1:10" x14ac:dyDescent="0.25">
      <c r="A8300" s="2">
        <f t="shared" si="389"/>
        <v>45366.749999979875</v>
      </c>
      <c r="B8300">
        <v>61.07</v>
      </c>
      <c r="C8300">
        <f t="shared" ca="1" si="388"/>
        <v>100</v>
      </c>
      <c r="D8300">
        <v>104</v>
      </c>
      <c r="I8300">
        <f t="shared" si="387"/>
        <v>61.07</v>
      </c>
      <c r="J8300">
        <v>8299</v>
      </c>
    </row>
    <row r="8301" spans="1:10" x14ac:dyDescent="0.25">
      <c r="A8301" s="2">
        <f t="shared" si="389"/>
        <v>45366.791666646539</v>
      </c>
      <c r="B8301">
        <v>61.07</v>
      </c>
      <c r="C8301">
        <f t="shared" ca="1" si="388"/>
        <v>113</v>
      </c>
      <c r="D8301">
        <v>101</v>
      </c>
      <c r="I8301">
        <f t="shared" si="387"/>
        <v>61.07</v>
      </c>
      <c r="J8301">
        <v>8300</v>
      </c>
    </row>
    <row r="8302" spans="1:10" x14ac:dyDescent="0.25">
      <c r="A8302" s="2">
        <f t="shared" si="389"/>
        <v>45366.833333313203</v>
      </c>
      <c r="B8302">
        <v>61.07</v>
      </c>
      <c r="C8302">
        <f t="shared" ca="1" si="388"/>
        <v>104</v>
      </c>
      <c r="D8302">
        <v>101</v>
      </c>
      <c r="I8302">
        <f t="shared" si="387"/>
        <v>61.07</v>
      </c>
      <c r="J8302">
        <v>8301</v>
      </c>
    </row>
    <row r="8303" spans="1:10" x14ac:dyDescent="0.25">
      <c r="A8303" s="2">
        <f t="shared" si="389"/>
        <v>45366.874999979867</v>
      </c>
      <c r="B8303">
        <v>61.07</v>
      </c>
      <c r="C8303">
        <f t="shared" ca="1" si="388"/>
        <v>118</v>
      </c>
      <c r="D8303">
        <v>101</v>
      </c>
      <c r="I8303">
        <f t="shared" si="387"/>
        <v>61.07</v>
      </c>
      <c r="J8303">
        <v>8302</v>
      </c>
    </row>
    <row r="8304" spans="1:10" x14ac:dyDescent="0.25">
      <c r="A8304" s="2">
        <f t="shared" si="389"/>
        <v>45366.916666646532</v>
      </c>
      <c r="B8304">
        <v>61.07</v>
      </c>
      <c r="C8304">
        <f t="shared" ca="1" si="388"/>
        <v>111</v>
      </c>
      <c r="D8304">
        <v>106</v>
      </c>
      <c r="I8304">
        <f t="shared" si="387"/>
        <v>61.07</v>
      </c>
      <c r="J8304">
        <v>8303</v>
      </c>
    </row>
    <row r="8305" spans="1:10" x14ac:dyDescent="0.25">
      <c r="A8305" s="2">
        <f t="shared" si="389"/>
        <v>45366.958333313196</v>
      </c>
      <c r="B8305">
        <v>61.07</v>
      </c>
      <c r="C8305">
        <f t="shared" ca="1" si="388"/>
        <v>113</v>
      </c>
      <c r="D8305">
        <v>118</v>
      </c>
      <c r="I8305">
        <f t="shared" si="387"/>
        <v>61.07</v>
      </c>
      <c r="J8305">
        <v>8304</v>
      </c>
    </row>
    <row r="8306" spans="1:10" x14ac:dyDescent="0.25">
      <c r="A8306" s="2">
        <f t="shared" si="389"/>
        <v>45366.99999997986</v>
      </c>
      <c r="B8306">
        <v>61.07</v>
      </c>
      <c r="C8306">
        <f t="shared" ca="1" si="388"/>
        <v>112</v>
      </c>
      <c r="D8306">
        <v>106</v>
      </c>
      <c r="I8306">
        <f t="shared" si="387"/>
        <v>61.07</v>
      </c>
      <c r="J8306">
        <v>8305</v>
      </c>
    </row>
    <row r="8307" spans="1:10" x14ac:dyDescent="0.25">
      <c r="A8307" s="2">
        <f t="shared" si="389"/>
        <v>45367.041666646524</v>
      </c>
      <c r="B8307">
        <v>61.07</v>
      </c>
      <c r="C8307">
        <f t="shared" ca="1" si="388"/>
        <v>118</v>
      </c>
      <c r="D8307">
        <v>108</v>
      </c>
      <c r="I8307">
        <f t="shared" si="387"/>
        <v>61.07</v>
      </c>
      <c r="J8307">
        <v>8306</v>
      </c>
    </row>
    <row r="8308" spans="1:10" x14ac:dyDescent="0.25">
      <c r="A8308" s="2">
        <f t="shared" si="389"/>
        <v>45367.083333313189</v>
      </c>
      <c r="B8308">
        <v>61.07</v>
      </c>
      <c r="C8308">
        <f t="shared" ca="1" si="388"/>
        <v>105</v>
      </c>
      <c r="D8308">
        <v>106</v>
      </c>
      <c r="I8308">
        <f t="shared" si="387"/>
        <v>61.07</v>
      </c>
      <c r="J8308">
        <v>8307</v>
      </c>
    </row>
    <row r="8309" spans="1:10" x14ac:dyDescent="0.25">
      <c r="A8309" s="2">
        <f t="shared" si="389"/>
        <v>45367.124999979853</v>
      </c>
      <c r="B8309">
        <v>61.07</v>
      </c>
      <c r="C8309">
        <f t="shared" ca="1" si="388"/>
        <v>110</v>
      </c>
      <c r="D8309">
        <v>114</v>
      </c>
      <c r="I8309">
        <f t="shared" si="387"/>
        <v>61.07</v>
      </c>
      <c r="J8309">
        <v>8308</v>
      </c>
    </row>
    <row r="8310" spans="1:10" x14ac:dyDescent="0.25">
      <c r="A8310" s="2">
        <f t="shared" si="389"/>
        <v>45367.166666646517</v>
      </c>
      <c r="B8310">
        <v>61.07</v>
      </c>
      <c r="C8310">
        <f t="shared" ca="1" si="388"/>
        <v>111</v>
      </c>
      <c r="D8310">
        <v>118</v>
      </c>
      <c r="I8310">
        <f t="shared" si="387"/>
        <v>61.07</v>
      </c>
      <c r="J8310">
        <v>8309</v>
      </c>
    </row>
    <row r="8311" spans="1:10" x14ac:dyDescent="0.25">
      <c r="A8311" s="2">
        <f t="shared" si="389"/>
        <v>45367.208333313181</v>
      </c>
      <c r="B8311">
        <v>61.07</v>
      </c>
      <c r="C8311">
        <f t="shared" ca="1" si="388"/>
        <v>101</v>
      </c>
      <c r="D8311">
        <v>101</v>
      </c>
      <c r="I8311">
        <f t="shared" si="387"/>
        <v>61.07</v>
      </c>
      <c r="J8311">
        <v>8310</v>
      </c>
    </row>
    <row r="8312" spans="1:10" x14ac:dyDescent="0.25">
      <c r="A8312" s="2">
        <f t="shared" si="389"/>
        <v>45367.249999979846</v>
      </c>
      <c r="B8312">
        <v>61.07</v>
      </c>
      <c r="C8312">
        <f t="shared" ca="1" si="388"/>
        <v>114</v>
      </c>
      <c r="D8312">
        <v>114</v>
      </c>
      <c r="I8312">
        <f t="shared" si="387"/>
        <v>61.07</v>
      </c>
      <c r="J8312">
        <v>8311</v>
      </c>
    </row>
    <row r="8313" spans="1:10" x14ac:dyDescent="0.25">
      <c r="A8313" s="2">
        <f t="shared" si="389"/>
        <v>45367.29166664651</v>
      </c>
      <c r="B8313">
        <v>61.07</v>
      </c>
      <c r="C8313">
        <f t="shared" ca="1" si="388"/>
        <v>120</v>
      </c>
      <c r="D8313">
        <v>105</v>
      </c>
      <c r="I8313">
        <f t="shared" si="387"/>
        <v>61.07</v>
      </c>
      <c r="J8313">
        <v>8312</v>
      </c>
    </row>
    <row r="8314" spans="1:10" x14ac:dyDescent="0.25">
      <c r="A8314" s="2">
        <f t="shared" si="389"/>
        <v>45367.333333313174</v>
      </c>
      <c r="B8314">
        <v>61.07</v>
      </c>
      <c r="C8314">
        <f t="shared" ca="1" si="388"/>
        <v>107</v>
      </c>
      <c r="D8314">
        <v>114</v>
      </c>
      <c r="I8314">
        <f t="shared" si="387"/>
        <v>61.07</v>
      </c>
      <c r="J8314">
        <v>8313</v>
      </c>
    </row>
    <row r="8315" spans="1:10" x14ac:dyDescent="0.25">
      <c r="A8315" s="2">
        <f t="shared" si="389"/>
        <v>45367.374999979838</v>
      </c>
      <c r="B8315">
        <v>61.07</v>
      </c>
      <c r="C8315">
        <f t="shared" ca="1" si="388"/>
        <v>102</v>
      </c>
      <c r="D8315">
        <v>113</v>
      </c>
      <c r="I8315">
        <f t="shared" si="387"/>
        <v>61.07</v>
      </c>
      <c r="J8315">
        <v>8314</v>
      </c>
    </row>
    <row r="8316" spans="1:10" x14ac:dyDescent="0.25">
      <c r="A8316" s="2">
        <f t="shared" si="389"/>
        <v>45367.416666646503</v>
      </c>
      <c r="B8316">
        <v>61.07</v>
      </c>
      <c r="C8316">
        <f t="shared" ca="1" si="388"/>
        <v>106</v>
      </c>
      <c r="D8316">
        <v>112</v>
      </c>
      <c r="I8316">
        <f t="shared" si="387"/>
        <v>61.07</v>
      </c>
      <c r="J8316">
        <v>8315</v>
      </c>
    </row>
    <row r="8317" spans="1:10" x14ac:dyDescent="0.25">
      <c r="A8317" s="2">
        <f t="shared" si="389"/>
        <v>45367.458333313167</v>
      </c>
      <c r="B8317">
        <v>61.07</v>
      </c>
      <c r="C8317">
        <f t="shared" ca="1" si="388"/>
        <v>110</v>
      </c>
      <c r="D8317">
        <v>115</v>
      </c>
      <c r="I8317">
        <f t="shared" si="387"/>
        <v>61.07</v>
      </c>
      <c r="J8317">
        <v>8316</v>
      </c>
    </row>
    <row r="8318" spans="1:10" x14ac:dyDescent="0.25">
      <c r="A8318" s="2">
        <f t="shared" si="389"/>
        <v>45367.499999979831</v>
      </c>
      <c r="B8318">
        <v>61.07</v>
      </c>
      <c r="C8318">
        <f t="shared" ca="1" si="388"/>
        <v>118</v>
      </c>
      <c r="D8318">
        <v>119</v>
      </c>
      <c r="I8318">
        <f t="shared" si="387"/>
        <v>61.07</v>
      </c>
      <c r="J8318">
        <v>8317</v>
      </c>
    </row>
    <row r="8319" spans="1:10" x14ac:dyDescent="0.25">
      <c r="A8319" s="2">
        <f t="shared" si="389"/>
        <v>45367.541666646495</v>
      </c>
      <c r="B8319">
        <v>61.07</v>
      </c>
      <c r="C8319">
        <f t="shared" ca="1" si="388"/>
        <v>120</v>
      </c>
      <c r="D8319">
        <v>113</v>
      </c>
      <c r="I8319">
        <f t="shared" si="387"/>
        <v>61.07</v>
      </c>
      <c r="J8319">
        <v>8318</v>
      </c>
    </row>
    <row r="8320" spans="1:10" x14ac:dyDescent="0.25">
      <c r="A8320" s="2">
        <f t="shared" si="389"/>
        <v>45367.58333331316</v>
      </c>
      <c r="B8320">
        <v>61.07</v>
      </c>
      <c r="C8320">
        <f t="shared" ca="1" si="388"/>
        <v>119</v>
      </c>
      <c r="D8320">
        <v>118</v>
      </c>
      <c r="I8320">
        <f t="shared" si="387"/>
        <v>61.07</v>
      </c>
      <c r="J8320">
        <v>8319</v>
      </c>
    </row>
    <row r="8321" spans="1:10" x14ac:dyDescent="0.25">
      <c r="A8321" s="2">
        <f t="shared" si="389"/>
        <v>45367.624999979824</v>
      </c>
      <c r="B8321">
        <v>61.07</v>
      </c>
      <c r="C8321">
        <f t="shared" ca="1" si="388"/>
        <v>118</v>
      </c>
      <c r="D8321">
        <v>100</v>
      </c>
      <c r="I8321">
        <f t="shared" si="387"/>
        <v>61.07</v>
      </c>
      <c r="J8321">
        <v>8320</v>
      </c>
    </row>
    <row r="8322" spans="1:10" x14ac:dyDescent="0.25">
      <c r="A8322" s="2">
        <f t="shared" si="389"/>
        <v>45367.666666646488</v>
      </c>
      <c r="B8322">
        <v>61.07</v>
      </c>
      <c r="C8322">
        <f t="shared" ca="1" si="388"/>
        <v>102</v>
      </c>
      <c r="D8322">
        <v>115</v>
      </c>
      <c r="I8322">
        <f t="shared" ref="I8322:I8385" si="390">LARGE(B:B,J8322)</f>
        <v>61.07</v>
      </c>
      <c r="J8322">
        <v>8321</v>
      </c>
    </row>
    <row r="8323" spans="1:10" x14ac:dyDescent="0.25">
      <c r="A8323" s="2">
        <f t="shared" si="389"/>
        <v>45367.708333313152</v>
      </c>
      <c r="B8323">
        <v>61.07</v>
      </c>
      <c r="C8323">
        <f t="shared" ref="C8323:C8386" ca="1" si="391">RANDBETWEEN(100,120)</f>
        <v>101</v>
      </c>
      <c r="D8323">
        <v>106</v>
      </c>
      <c r="I8323">
        <f t="shared" si="390"/>
        <v>61.07</v>
      </c>
      <c r="J8323">
        <v>8322</v>
      </c>
    </row>
    <row r="8324" spans="1:10" x14ac:dyDescent="0.25">
      <c r="A8324" s="2">
        <f t="shared" si="389"/>
        <v>45367.749999979816</v>
      </c>
      <c r="B8324">
        <v>61.07</v>
      </c>
      <c r="C8324">
        <f t="shared" ca="1" si="391"/>
        <v>112</v>
      </c>
      <c r="D8324">
        <v>115</v>
      </c>
      <c r="I8324">
        <f t="shared" si="390"/>
        <v>61.07</v>
      </c>
      <c r="J8324">
        <v>8323</v>
      </c>
    </row>
    <row r="8325" spans="1:10" x14ac:dyDescent="0.25">
      <c r="A8325" s="2">
        <f t="shared" ref="A8325:A8388" si="392">A8324+(1/24)</f>
        <v>45367.791666646481</v>
      </c>
      <c r="B8325">
        <v>61.07</v>
      </c>
      <c r="C8325">
        <f t="shared" ca="1" si="391"/>
        <v>114</v>
      </c>
      <c r="D8325">
        <v>106</v>
      </c>
      <c r="I8325">
        <f t="shared" si="390"/>
        <v>61.07</v>
      </c>
      <c r="J8325">
        <v>8324</v>
      </c>
    </row>
    <row r="8326" spans="1:10" x14ac:dyDescent="0.25">
      <c r="A8326" s="2">
        <f t="shared" si="392"/>
        <v>45367.833333313145</v>
      </c>
      <c r="B8326">
        <v>61.07</v>
      </c>
      <c r="C8326">
        <f t="shared" ca="1" si="391"/>
        <v>109</v>
      </c>
      <c r="D8326">
        <v>115</v>
      </c>
      <c r="I8326">
        <f t="shared" si="390"/>
        <v>61.07</v>
      </c>
      <c r="J8326">
        <v>8325</v>
      </c>
    </row>
    <row r="8327" spans="1:10" x14ac:dyDescent="0.25">
      <c r="A8327" s="2">
        <f t="shared" si="392"/>
        <v>45367.874999979809</v>
      </c>
      <c r="B8327">
        <v>61.07</v>
      </c>
      <c r="C8327">
        <f t="shared" ca="1" si="391"/>
        <v>109</v>
      </c>
      <c r="D8327">
        <v>115</v>
      </c>
      <c r="I8327">
        <f t="shared" si="390"/>
        <v>61.07</v>
      </c>
      <c r="J8327">
        <v>8326</v>
      </c>
    </row>
    <row r="8328" spans="1:10" x14ac:dyDescent="0.25">
      <c r="A8328" s="2">
        <f t="shared" si="392"/>
        <v>45367.916666646473</v>
      </c>
      <c r="B8328">
        <v>61.07</v>
      </c>
      <c r="C8328">
        <f t="shared" ca="1" si="391"/>
        <v>114</v>
      </c>
      <c r="D8328">
        <v>100</v>
      </c>
      <c r="I8328">
        <f t="shared" si="390"/>
        <v>61.07</v>
      </c>
      <c r="J8328">
        <v>8327</v>
      </c>
    </row>
    <row r="8329" spans="1:10" x14ac:dyDescent="0.25">
      <c r="A8329" s="2">
        <f t="shared" si="392"/>
        <v>45367.958333313138</v>
      </c>
      <c r="B8329">
        <v>61.07</v>
      </c>
      <c r="C8329">
        <f t="shared" ca="1" si="391"/>
        <v>100</v>
      </c>
      <c r="D8329">
        <v>109</v>
      </c>
      <c r="I8329">
        <f t="shared" si="390"/>
        <v>61.07</v>
      </c>
      <c r="J8329">
        <v>8328</v>
      </c>
    </row>
    <row r="8330" spans="1:10" x14ac:dyDescent="0.25">
      <c r="A8330" s="2">
        <f t="shared" si="392"/>
        <v>45367.999999979802</v>
      </c>
      <c r="B8330">
        <v>61.07</v>
      </c>
      <c r="C8330">
        <f t="shared" ca="1" si="391"/>
        <v>116</v>
      </c>
      <c r="D8330">
        <v>105</v>
      </c>
      <c r="I8330">
        <f t="shared" si="390"/>
        <v>61.07</v>
      </c>
      <c r="J8330">
        <v>8329</v>
      </c>
    </row>
    <row r="8331" spans="1:10" x14ac:dyDescent="0.25">
      <c r="A8331" s="2">
        <f t="shared" si="392"/>
        <v>45368.041666646466</v>
      </c>
      <c r="B8331">
        <v>61.07</v>
      </c>
      <c r="C8331">
        <f t="shared" ca="1" si="391"/>
        <v>104</v>
      </c>
      <c r="D8331">
        <v>107</v>
      </c>
      <c r="I8331">
        <f t="shared" si="390"/>
        <v>61.07</v>
      </c>
      <c r="J8331">
        <v>8330</v>
      </c>
    </row>
    <row r="8332" spans="1:10" x14ac:dyDescent="0.25">
      <c r="A8332" s="2">
        <f t="shared" si="392"/>
        <v>45368.08333331313</v>
      </c>
      <c r="B8332">
        <v>61.07</v>
      </c>
      <c r="C8332">
        <f t="shared" ca="1" si="391"/>
        <v>105</v>
      </c>
      <c r="D8332">
        <v>106</v>
      </c>
      <c r="I8332">
        <f t="shared" si="390"/>
        <v>61.07</v>
      </c>
      <c r="J8332">
        <v>8331</v>
      </c>
    </row>
    <row r="8333" spans="1:10" x14ac:dyDescent="0.25">
      <c r="A8333" s="2">
        <f t="shared" si="392"/>
        <v>45368.124999979795</v>
      </c>
      <c r="B8333">
        <v>61.07</v>
      </c>
      <c r="C8333">
        <f t="shared" ca="1" si="391"/>
        <v>113</v>
      </c>
      <c r="D8333">
        <v>113</v>
      </c>
      <c r="I8333">
        <f t="shared" si="390"/>
        <v>61.07</v>
      </c>
      <c r="J8333">
        <v>8332</v>
      </c>
    </row>
    <row r="8334" spans="1:10" x14ac:dyDescent="0.25">
      <c r="A8334" s="2">
        <f t="shared" si="392"/>
        <v>45368.166666646459</v>
      </c>
      <c r="B8334">
        <v>61.07</v>
      </c>
      <c r="C8334">
        <f t="shared" ca="1" si="391"/>
        <v>111</v>
      </c>
      <c r="D8334">
        <v>112</v>
      </c>
      <c r="I8334">
        <f t="shared" si="390"/>
        <v>61.07</v>
      </c>
      <c r="J8334">
        <v>8333</v>
      </c>
    </row>
    <row r="8335" spans="1:10" x14ac:dyDescent="0.25">
      <c r="A8335" s="2">
        <f t="shared" si="392"/>
        <v>45368.208333313123</v>
      </c>
      <c r="B8335">
        <v>61.07</v>
      </c>
      <c r="C8335">
        <f t="shared" ca="1" si="391"/>
        <v>101</v>
      </c>
      <c r="D8335">
        <v>117</v>
      </c>
      <c r="I8335">
        <f t="shared" si="390"/>
        <v>61.07</v>
      </c>
      <c r="J8335">
        <v>8334</v>
      </c>
    </row>
    <row r="8336" spans="1:10" x14ac:dyDescent="0.25">
      <c r="A8336" s="2">
        <f t="shared" si="392"/>
        <v>45368.249999979787</v>
      </c>
      <c r="B8336">
        <v>61.07</v>
      </c>
      <c r="C8336">
        <f t="shared" ca="1" si="391"/>
        <v>115</v>
      </c>
      <c r="D8336">
        <v>117</v>
      </c>
      <c r="I8336">
        <f t="shared" si="390"/>
        <v>61.07</v>
      </c>
      <c r="J8336">
        <v>8335</v>
      </c>
    </row>
    <row r="8337" spans="1:10" x14ac:dyDescent="0.25">
      <c r="A8337" s="2">
        <f t="shared" si="392"/>
        <v>45368.291666646452</v>
      </c>
      <c r="B8337">
        <v>61.07</v>
      </c>
      <c r="C8337">
        <f t="shared" ca="1" si="391"/>
        <v>101</v>
      </c>
      <c r="D8337">
        <v>114</v>
      </c>
      <c r="I8337">
        <f t="shared" si="390"/>
        <v>61.07</v>
      </c>
      <c r="J8337">
        <v>8336</v>
      </c>
    </row>
    <row r="8338" spans="1:10" x14ac:dyDescent="0.25">
      <c r="A8338" s="2">
        <f t="shared" si="392"/>
        <v>45368.333333313116</v>
      </c>
      <c r="B8338">
        <v>61.07</v>
      </c>
      <c r="C8338">
        <f t="shared" ca="1" si="391"/>
        <v>103</v>
      </c>
      <c r="D8338">
        <v>105</v>
      </c>
      <c r="I8338">
        <f t="shared" si="390"/>
        <v>61.07</v>
      </c>
      <c r="J8338">
        <v>8337</v>
      </c>
    </row>
    <row r="8339" spans="1:10" x14ac:dyDescent="0.25">
      <c r="A8339" s="2">
        <f t="shared" si="392"/>
        <v>45368.37499997978</v>
      </c>
      <c r="B8339">
        <v>61.07</v>
      </c>
      <c r="C8339">
        <f t="shared" ca="1" si="391"/>
        <v>112</v>
      </c>
      <c r="D8339">
        <v>109</v>
      </c>
      <c r="I8339">
        <f t="shared" si="390"/>
        <v>61.07</v>
      </c>
      <c r="J8339">
        <v>8338</v>
      </c>
    </row>
    <row r="8340" spans="1:10" x14ac:dyDescent="0.25">
      <c r="A8340" s="2">
        <f t="shared" si="392"/>
        <v>45368.416666646444</v>
      </c>
      <c r="B8340">
        <v>61.07</v>
      </c>
      <c r="C8340">
        <f t="shared" ca="1" si="391"/>
        <v>100</v>
      </c>
      <c r="D8340">
        <v>114</v>
      </c>
      <c r="I8340">
        <f t="shared" si="390"/>
        <v>61.07</v>
      </c>
      <c r="J8340">
        <v>8339</v>
      </c>
    </row>
    <row r="8341" spans="1:10" x14ac:dyDescent="0.25">
      <c r="A8341" s="2">
        <f t="shared" si="392"/>
        <v>45368.458333313109</v>
      </c>
      <c r="B8341">
        <v>61.07</v>
      </c>
      <c r="C8341">
        <f t="shared" ca="1" si="391"/>
        <v>105</v>
      </c>
      <c r="D8341">
        <v>115</v>
      </c>
      <c r="I8341">
        <f t="shared" si="390"/>
        <v>61.07</v>
      </c>
      <c r="J8341">
        <v>8340</v>
      </c>
    </row>
    <row r="8342" spans="1:10" x14ac:dyDescent="0.25">
      <c r="A8342" s="2">
        <f t="shared" si="392"/>
        <v>45368.499999979773</v>
      </c>
      <c r="B8342">
        <v>61.07</v>
      </c>
      <c r="C8342">
        <f t="shared" ca="1" si="391"/>
        <v>103</v>
      </c>
      <c r="D8342">
        <v>101</v>
      </c>
      <c r="I8342">
        <f t="shared" si="390"/>
        <v>61.07</v>
      </c>
      <c r="J8342">
        <v>8341</v>
      </c>
    </row>
    <row r="8343" spans="1:10" x14ac:dyDescent="0.25">
      <c r="A8343" s="2">
        <f t="shared" si="392"/>
        <v>45368.541666646437</v>
      </c>
      <c r="B8343">
        <v>61.07</v>
      </c>
      <c r="C8343">
        <f t="shared" ca="1" si="391"/>
        <v>110</v>
      </c>
      <c r="D8343">
        <v>112</v>
      </c>
      <c r="I8343">
        <f t="shared" si="390"/>
        <v>61.07</v>
      </c>
      <c r="J8343">
        <v>8342</v>
      </c>
    </row>
    <row r="8344" spans="1:10" x14ac:dyDescent="0.25">
      <c r="A8344" s="2">
        <f t="shared" si="392"/>
        <v>45368.583333313101</v>
      </c>
      <c r="B8344">
        <v>61.07</v>
      </c>
      <c r="C8344">
        <f t="shared" ca="1" si="391"/>
        <v>102</v>
      </c>
      <c r="D8344">
        <v>115</v>
      </c>
      <c r="I8344">
        <f t="shared" si="390"/>
        <v>61.07</v>
      </c>
      <c r="J8344">
        <v>8343</v>
      </c>
    </row>
    <row r="8345" spans="1:10" x14ac:dyDescent="0.25">
      <c r="A8345" s="2">
        <f t="shared" si="392"/>
        <v>45368.624999979766</v>
      </c>
      <c r="B8345">
        <v>61.07</v>
      </c>
      <c r="C8345">
        <f t="shared" ca="1" si="391"/>
        <v>118</v>
      </c>
      <c r="D8345">
        <v>113</v>
      </c>
      <c r="I8345">
        <f t="shared" si="390"/>
        <v>61.07</v>
      </c>
      <c r="J8345">
        <v>8344</v>
      </c>
    </row>
    <row r="8346" spans="1:10" x14ac:dyDescent="0.25">
      <c r="A8346" s="2">
        <f t="shared" si="392"/>
        <v>45368.66666664643</v>
      </c>
      <c r="B8346">
        <v>61.07</v>
      </c>
      <c r="C8346">
        <f t="shared" ca="1" si="391"/>
        <v>107</v>
      </c>
      <c r="D8346">
        <v>113</v>
      </c>
      <c r="I8346">
        <f t="shared" si="390"/>
        <v>61.07</v>
      </c>
      <c r="J8346">
        <v>8345</v>
      </c>
    </row>
    <row r="8347" spans="1:10" x14ac:dyDescent="0.25">
      <c r="A8347" s="2">
        <f t="shared" si="392"/>
        <v>45368.708333313094</v>
      </c>
      <c r="B8347">
        <v>61.07</v>
      </c>
      <c r="C8347">
        <f t="shared" ca="1" si="391"/>
        <v>110</v>
      </c>
      <c r="D8347">
        <v>107</v>
      </c>
      <c r="I8347">
        <f t="shared" si="390"/>
        <v>61.07</v>
      </c>
      <c r="J8347">
        <v>8346</v>
      </c>
    </row>
    <row r="8348" spans="1:10" x14ac:dyDescent="0.25">
      <c r="A8348" s="2">
        <f t="shared" si="392"/>
        <v>45368.749999979758</v>
      </c>
      <c r="B8348">
        <v>61.07</v>
      </c>
      <c r="C8348">
        <f t="shared" ca="1" si="391"/>
        <v>114</v>
      </c>
      <c r="D8348">
        <v>115</v>
      </c>
      <c r="I8348">
        <f t="shared" si="390"/>
        <v>61.07</v>
      </c>
      <c r="J8348">
        <v>8347</v>
      </c>
    </row>
    <row r="8349" spans="1:10" x14ac:dyDescent="0.25">
      <c r="A8349" s="2">
        <f t="shared" si="392"/>
        <v>45368.791666646423</v>
      </c>
      <c r="B8349">
        <v>61.07</v>
      </c>
      <c r="C8349">
        <f t="shared" ca="1" si="391"/>
        <v>109</v>
      </c>
      <c r="D8349">
        <v>117</v>
      </c>
      <c r="I8349">
        <f t="shared" si="390"/>
        <v>61.07</v>
      </c>
      <c r="J8349">
        <v>8348</v>
      </c>
    </row>
    <row r="8350" spans="1:10" x14ac:dyDescent="0.25">
      <c r="A8350" s="2">
        <f t="shared" si="392"/>
        <v>45368.833333313087</v>
      </c>
      <c r="B8350">
        <v>61.07</v>
      </c>
      <c r="C8350">
        <f t="shared" ca="1" si="391"/>
        <v>113</v>
      </c>
      <c r="D8350">
        <v>107</v>
      </c>
      <c r="I8350">
        <f t="shared" si="390"/>
        <v>61.07</v>
      </c>
      <c r="J8350">
        <v>8349</v>
      </c>
    </row>
    <row r="8351" spans="1:10" x14ac:dyDescent="0.25">
      <c r="A8351" s="2">
        <f t="shared" si="392"/>
        <v>45368.874999979751</v>
      </c>
      <c r="B8351">
        <v>61.07</v>
      </c>
      <c r="C8351">
        <f t="shared" ca="1" si="391"/>
        <v>106</v>
      </c>
      <c r="D8351">
        <v>105</v>
      </c>
      <c r="I8351">
        <f t="shared" si="390"/>
        <v>61.07</v>
      </c>
      <c r="J8351">
        <v>8350</v>
      </c>
    </row>
    <row r="8352" spans="1:10" x14ac:dyDescent="0.25">
      <c r="A8352" s="2">
        <f t="shared" si="392"/>
        <v>45368.916666646415</v>
      </c>
      <c r="B8352">
        <v>61.07</v>
      </c>
      <c r="C8352">
        <f t="shared" ca="1" si="391"/>
        <v>109</v>
      </c>
      <c r="D8352">
        <v>117</v>
      </c>
      <c r="I8352">
        <f t="shared" si="390"/>
        <v>61.07</v>
      </c>
      <c r="J8352">
        <v>8351</v>
      </c>
    </row>
    <row r="8353" spans="1:10" x14ac:dyDescent="0.25">
      <c r="A8353" s="2">
        <f t="shared" si="392"/>
        <v>45368.958333313079</v>
      </c>
      <c r="B8353">
        <v>61.07</v>
      </c>
      <c r="C8353">
        <f t="shared" ca="1" si="391"/>
        <v>107</v>
      </c>
      <c r="D8353">
        <v>105</v>
      </c>
      <c r="I8353">
        <f t="shared" si="390"/>
        <v>61.07</v>
      </c>
      <c r="J8353">
        <v>8352</v>
      </c>
    </row>
    <row r="8354" spans="1:10" x14ac:dyDescent="0.25">
      <c r="A8354" s="2">
        <f t="shared" si="392"/>
        <v>45368.999999979744</v>
      </c>
      <c r="B8354">
        <v>61.07</v>
      </c>
      <c r="C8354">
        <f t="shared" ca="1" si="391"/>
        <v>114</v>
      </c>
      <c r="D8354">
        <v>113</v>
      </c>
      <c r="I8354">
        <f t="shared" si="390"/>
        <v>61.07</v>
      </c>
      <c r="J8354">
        <v>8353</v>
      </c>
    </row>
    <row r="8355" spans="1:10" x14ac:dyDescent="0.25">
      <c r="A8355" s="2">
        <f t="shared" si="392"/>
        <v>45369.041666646408</v>
      </c>
      <c r="B8355">
        <v>61.07</v>
      </c>
      <c r="C8355">
        <f t="shared" ca="1" si="391"/>
        <v>109</v>
      </c>
      <c r="D8355">
        <v>106</v>
      </c>
      <c r="I8355">
        <f t="shared" si="390"/>
        <v>61.07</v>
      </c>
      <c r="J8355">
        <v>8354</v>
      </c>
    </row>
    <row r="8356" spans="1:10" x14ac:dyDescent="0.25">
      <c r="A8356" s="2">
        <f t="shared" si="392"/>
        <v>45369.083333313072</v>
      </c>
      <c r="B8356">
        <v>61.07</v>
      </c>
      <c r="C8356">
        <f t="shared" ca="1" si="391"/>
        <v>111</v>
      </c>
      <c r="D8356">
        <v>104</v>
      </c>
      <c r="I8356">
        <f t="shared" si="390"/>
        <v>61.07</v>
      </c>
      <c r="J8356">
        <v>8355</v>
      </c>
    </row>
    <row r="8357" spans="1:10" x14ac:dyDescent="0.25">
      <c r="A8357" s="2">
        <f t="shared" si="392"/>
        <v>45369.124999979736</v>
      </c>
      <c r="B8357">
        <v>61.07</v>
      </c>
      <c r="C8357">
        <f t="shared" ca="1" si="391"/>
        <v>106</v>
      </c>
      <c r="D8357">
        <v>118</v>
      </c>
      <c r="I8357">
        <f t="shared" si="390"/>
        <v>61.07</v>
      </c>
      <c r="J8357">
        <v>8356</v>
      </c>
    </row>
    <row r="8358" spans="1:10" x14ac:dyDescent="0.25">
      <c r="A8358" s="2">
        <f t="shared" si="392"/>
        <v>45369.166666646401</v>
      </c>
      <c r="B8358">
        <v>61.07</v>
      </c>
      <c r="C8358">
        <f t="shared" ca="1" si="391"/>
        <v>114</v>
      </c>
      <c r="D8358">
        <v>107</v>
      </c>
      <c r="I8358">
        <f t="shared" si="390"/>
        <v>61.07</v>
      </c>
      <c r="J8358">
        <v>8357</v>
      </c>
    </row>
    <row r="8359" spans="1:10" x14ac:dyDescent="0.25">
      <c r="A8359" s="2">
        <f t="shared" si="392"/>
        <v>45369.208333313065</v>
      </c>
      <c r="B8359">
        <v>61.07</v>
      </c>
      <c r="C8359">
        <f t="shared" ca="1" si="391"/>
        <v>115</v>
      </c>
      <c r="D8359">
        <v>101</v>
      </c>
      <c r="I8359">
        <f t="shared" si="390"/>
        <v>61.07</v>
      </c>
      <c r="J8359">
        <v>8358</v>
      </c>
    </row>
    <row r="8360" spans="1:10" x14ac:dyDescent="0.25">
      <c r="A8360" s="2">
        <f t="shared" si="392"/>
        <v>45369.249999979729</v>
      </c>
      <c r="B8360">
        <v>61.07</v>
      </c>
      <c r="C8360">
        <f t="shared" ca="1" si="391"/>
        <v>113</v>
      </c>
      <c r="D8360">
        <v>114</v>
      </c>
      <c r="I8360">
        <f t="shared" si="390"/>
        <v>61.07</v>
      </c>
      <c r="J8360">
        <v>8359</v>
      </c>
    </row>
    <row r="8361" spans="1:10" x14ac:dyDescent="0.25">
      <c r="A8361" s="2">
        <f t="shared" si="392"/>
        <v>45369.291666646393</v>
      </c>
      <c r="B8361">
        <v>61.07</v>
      </c>
      <c r="C8361">
        <f t="shared" ca="1" si="391"/>
        <v>106</v>
      </c>
      <c r="D8361">
        <v>111</v>
      </c>
      <c r="I8361">
        <f t="shared" si="390"/>
        <v>61.07</v>
      </c>
      <c r="J8361">
        <v>8360</v>
      </c>
    </row>
    <row r="8362" spans="1:10" x14ac:dyDescent="0.25">
      <c r="A8362" s="2">
        <f t="shared" si="392"/>
        <v>45369.333333313058</v>
      </c>
      <c r="B8362">
        <v>61.07</v>
      </c>
      <c r="C8362">
        <f t="shared" ca="1" si="391"/>
        <v>104</v>
      </c>
      <c r="D8362">
        <v>115</v>
      </c>
      <c r="I8362">
        <f t="shared" si="390"/>
        <v>61.07</v>
      </c>
      <c r="J8362">
        <v>8361</v>
      </c>
    </row>
    <row r="8363" spans="1:10" x14ac:dyDescent="0.25">
      <c r="A8363" s="2">
        <f t="shared" si="392"/>
        <v>45369.374999979722</v>
      </c>
      <c r="B8363">
        <v>61.07</v>
      </c>
      <c r="C8363">
        <f t="shared" ca="1" si="391"/>
        <v>104</v>
      </c>
      <c r="D8363">
        <v>105</v>
      </c>
      <c r="I8363">
        <f t="shared" si="390"/>
        <v>61.07</v>
      </c>
      <c r="J8363">
        <v>8362</v>
      </c>
    </row>
    <row r="8364" spans="1:10" x14ac:dyDescent="0.25">
      <c r="A8364" s="2">
        <f t="shared" si="392"/>
        <v>45369.416666646386</v>
      </c>
      <c r="B8364">
        <v>61.07</v>
      </c>
      <c r="C8364">
        <f t="shared" ca="1" si="391"/>
        <v>119</v>
      </c>
      <c r="D8364">
        <v>107</v>
      </c>
      <c r="I8364">
        <f t="shared" si="390"/>
        <v>61.07</v>
      </c>
      <c r="J8364">
        <v>8363</v>
      </c>
    </row>
    <row r="8365" spans="1:10" x14ac:dyDescent="0.25">
      <c r="A8365" s="2">
        <f t="shared" si="392"/>
        <v>45369.45833331305</v>
      </c>
      <c r="B8365">
        <v>61.07</v>
      </c>
      <c r="C8365">
        <f t="shared" ca="1" si="391"/>
        <v>110</v>
      </c>
      <c r="D8365">
        <v>117</v>
      </c>
      <c r="I8365">
        <f t="shared" si="390"/>
        <v>61.07</v>
      </c>
      <c r="J8365">
        <v>8364</v>
      </c>
    </row>
    <row r="8366" spans="1:10" x14ac:dyDescent="0.25">
      <c r="A8366" s="2">
        <f t="shared" si="392"/>
        <v>45369.499999979715</v>
      </c>
      <c r="B8366">
        <v>61.07</v>
      </c>
      <c r="C8366">
        <f t="shared" ca="1" si="391"/>
        <v>100</v>
      </c>
      <c r="D8366">
        <v>105</v>
      </c>
      <c r="I8366">
        <f t="shared" si="390"/>
        <v>61.07</v>
      </c>
      <c r="J8366">
        <v>8365</v>
      </c>
    </row>
    <row r="8367" spans="1:10" x14ac:dyDescent="0.25">
      <c r="A8367" s="2">
        <f t="shared" si="392"/>
        <v>45369.541666646379</v>
      </c>
      <c r="B8367">
        <v>61.07</v>
      </c>
      <c r="C8367">
        <f t="shared" ca="1" si="391"/>
        <v>105</v>
      </c>
      <c r="D8367">
        <v>118</v>
      </c>
      <c r="I8367">
        <f t="shared" si="390"/>
        <v>61.07</v>
      </c>
      <c r="J8367">
        <v>8366</v>
      </c>
    </row>
    <row r="8368" spans="1:10" x14ac:dyDescent="0.25">
      <c r="A8368" s="2">
        <f t="shared" si="392"/>
        <v>45369.583333313043</v>
      </c>
      <c r="B8368">
        <v>61.07</v>
      </c>
      <c r="C8368">
        <f t="shared" ca="1" si="391"/>
        <v>108</v>
      </c>
      <c r="D8368">
        <v>100</v>
      </c>
      <c r="I8368">
        <f t="shared" si="390"/>
        <v>61.07</v>
      </c>
      <c r="J8368">
        <v>8367</v>
      </c>
    </row>
    <row r="8369" spans="1:10" x14ac:dyDescent="0.25">
      <c r="A8369" s="2">
        <f t="shared" si="392"/>
        <v>45369.624999979707</v>
      </c>
      <c r="B8369">
        <v>61.07</v>
      </c>
      <c r="C8369">
        <f t="shared" ca="1" si="391"/>
        <v>101</v>
      </c>
      <c r="D8369">
        <v>109</v>
      </c>
      <c r="I8369">
        <f t="shared" si="390"/>
        <v>61.07</v>
      </c>
      <c r="J8369">
        <v>8368</v>
      </c>
    </row>
    <row r="8370" spans="1:10" x14ac:dyDescent="0.25">
      <c r="A8370" s="2">
        <f t="shared" si="392"/>
        <v>45369.666666646372</v>
      </c>
      <c r="B8370">
        <v>61.07</v>
      </c>
      <c r="C8370">
        <f t="shared" ca="1" si="391"/>
        <v>113</v>
      </c>
      <c r="D8370">
        <v>113</v>
      </c>
      <c r="I8370">
        <f t="shared" si="390"/>
        <v>61.07</v>
      </c>
      <c r="J8370">
        <v>8369</v>
      </c>
    </row>
    <row r="8371" spans="1:10" x14ac:dyDescent="0.25">
      <c r="A8371" s="2">
        <f t="shared" si="392"/>
        <v>45369.708333313036</v>
      </c>
      <c r="B8371">
        <v>61.07</v>
      </c>
      <c r="C8371">
        <f t="shared" ca="1" si="391"/>
        <v>118</v>
      </c>
      <c r="D8371">
        <v>104</v>
      </c>
      <c r="I8371">
        <f t="shared" si="390"/>
        <v>61.07</v>
      </c>
      <c r="J8371">
        <v>8370</v>
      </c>
    </row>
    <row r="8372" spans="1:10" x14ac:dyDescent="0.25">
      <c r="A8372" s="2">
        <f t="shared" si="392"/>
        <v>45369.7499999797</v>
      </c>
      <c r="B8372">
        <v>61.07</v>
      </c>
      <c r="C8372">
        <f t="shared" ca="1" si="391"/>
        <v>118</v>
      </c>
      <c r="D8372">
        <v>115</v>
      </c>
      <c r="I8372">
        <f t="shared" si="390"/>
        <v>61.07</v>
      </c>
      <c r="J8372">
        <v>8371</v>
      </c>
    </row>
    <row r="8373" spans="1:10" x14ac:dyDescent="0.25">
      <c r="A8373" s="2">
        <f t="shared" si="392"/>
        <v>45369.791666646364</v>
      </c>
      <c r="B8373">
        <v>61.07</v>
      </c>
      <c r="C8373">
        <f t="shared" ca="1" si="391"/>
        <v>104</v>
      </c>
      <c r="D8373">
        <v>109</v>
      </c>
      <c r="I8373">
        <f t="shared" si="390"/>
        <v>61.07</v>
      </c>
      <c r="J8373">
        <v>8372</v>
      </c>
    </row>
    <row r="8374" spans="1:10" x14ac:dyDescent="0.25">
      <c r="A8374" s="2">
        <f t="shared" si="392"/>
        <v>45369.833333313029</v>
      </c>
      <c r="B8374">
        <v>61.07</v>
      </c>
      <c r="C8374">
        <f t="shared" ca="1" si="391"/>
        <v>115</v>
      </c>
      <c r="D8374">
        <v>111</v>
      </c>
      <c r="I8374">
        <f t="shared" si="390"/>
        <v>61.07</v>
      </c>
      <c r="J8374">
        <v>8373</v>
      </c>
    </row>
    <row r="8375" spans="1:10" x14ac:dyDescent="0.25">
      <c r="A8375" s="2">
        <f t="shared" si="392"/>
        <v>45369.874999979693</v>
      </c>
      <c r="B8375">
        <v>61.07</v>
      </c>
      <c r="C8375">
        <f t="shared" ca="1" si="391"/>
        <v>102</v>
      </c>
      <c r="D8375">
        <v>105</v>
      </c>
      <c r="I8375">
        <f t="shared" si="390"/>
        <v>61.07</v>
      </c>
      <c r="J8375">
        <v>8374</v>
      </c>
    </row>
    <row r="8376" spans="1:10" x14ac:dyDescent="0.25">
      <c r="A8376" s="2">
        <f t="shared" si="392"/>
        <v>45369.916666646357</v>
      </c>
      <c r="B8376">
        <v>61.07</v>
      </c>
      <c r="C8376">
        <f t="shared" ca="1" si="391"/>
        <v>120</v>
      </c>
      <c r="D8376">
        <v>101</v>
      </c>
      <c r="I8376">
        <f t="shared" si="390"/>
        <v>61.07</v>
      </c>
      <c r="J8376">
        <v>8375</v>
      </c>
    </row>
    <row r="8377" spans="1:10" x14ac:dyDescent="0.25">
      <c r="A8377" s="2">
        <f t="shared" si="392"/>
        <v>45369.958333313021</v>
      </c>
      <c r="B8377">
        <v>61.07</v>
      </c>
      <c r="C8377">
        <f t="shared" ca="1" si="391"/>
        <v>105</v>
      </c>
      <c r="D8377">
        <v>101</v>
      </c>
      <c r="I8377">
        <f t="shared" si="390"/>
        <v>61.07</v>
      </c>
      <c r="J8377">
        <v>8376</v>
      </c>
    </row>
    <row r="8378" spans="1:10" x14ac:dyDescent="0.25">
      <c r="A8378" s="2">
        <f t="shared" si="392"/>
        <v>45369.999999979686</v>
      </c>
      <c r="B8378">
        <v>61.07</v>
      </c>
      <c r="C8378">
        <f t="shared" ca="1" si="391"/>
        <v>105</v>
      </c>
      <c r="D8378">
        <v>107</v>
      </c>
      <c r="I8378">
        <f t="shared" si="390"/>
        <v>61.07</v>
      </c>
      <c r="J8378">
        <v>8377</v>
      </c>
    </row>
    <row r="8379" spans="1:10" x14ac:dyDescent="0.25">
      <c r="A8379" s="2">
        <f t="shared" si="392"/>
        <v>45370.04166664635</v>
      </c>
      <c r="B8379">
        <v>61.07</v>
      </c>
      <c r="C8379">
        <f t="shared" ca="1" si="391"/>
        <v>115</v>
      </c>
      <c r="D8379">
        <v>109</v>
      </c>
      <c r="I8379">
        <f t="shared" si="390"/>
        <v>61.07</v>
      </c>
      <c r="J8379">
        <v>8378</v>
      </c>
    </row>
    <row r="8380" spans="1:10" x14ac:dyDescent="0.25">
      <c r="A8380" s="2">
        <f t="shared" si="392"/>
        <v>45370.083333313014</v>
      </c>
      <c r="B8380">
        <v>61.07</v>
      </c>
      <c r="C8380">
        <f t="shared" ca="1" si="391"/>
        <v>113</v>
      </c>
      <c r="D8380">
        <v>101</v>
      </c>
      <c r="I8380">
        <f t="shared" si="390"/>
        <v>61.07</v>
      </c>
      <c r="J8380">
        <v>8379</v>
      </c>
    </row>
    <row r="8381" spans="1:10" x14ac:dyDescent="0.25">
      <c r="A8381" s="2">
        <f t="shared" si="392"/>
        <v>45370.124999979678</v>
      </c>
      <c r="B8381">
        <v>61.07</v>
      </c>
      <c r="C8381">
        <f t="shared" ca="1" si="391"/>
        <v>104</v>
      </c>
      <c r="D8381">
        <v>118</v>
      </c>
      <c r="I8381">
        <f t="shared" si="390"/>
        <v>61.07</v>
      </c>
      <c r="J8381">
        <v>8380</v>
      </c>
    </row>
    <row r="8382" spans="1:10" x14ac:dyDescent="0.25">
      <c r="A8382" s="2">
        <f t="shared" si="392"/>
        <v>45370.166666646342</v>
      </c>
      <c r="B8382">
        <v>61.07</v>
      </c>
      <c r="C8382">
        <f t="shared" ca="1" si="391"/>
        <v>105</v>
      </c>
      <c r="D8382">
        <v>118</v>
      </c>
      <c r="I8382">
        <f t="shared" si="390"/>
        <v>61.07</v>
      </c>
      <c r="J8382">
        <v>8381</v>
      </c>
    </row>
    <row r="8383" spans="1:10" x14ac:dyDescent="0.25">
      <c r="A8383" s="2">
        <f t="shared" si="392"/>
        <v>45370.208333313007</v>
      </c>
      <c r="B8383">
        <v>61.07</v>
      </c>
      <c r="C8383">
        <f t="shared" ca="1" si="391"/>
        <v>110</v>
      </c>
      <c r="D8383">
        <v>118</v>
      </c>
      <c r="I8383">
        <f t="shared" si="390"/>
        <v>61.07</v>
      </c>
      <c r="J8383">
        <v>8382</v>
      </c>
    </row>
    <row r="8384" spans="1:10" x14ac:dyDescent="0.25">
      <c r="A8384" s="2">
        <f t="shared" si="392"/>
        <v>45370.249999979671</v>
      </c>
      <c r="B8384">
        <v>61.07</v>
      </c>
      <c r="C8384">
        <f t="shared" ca="1" si="391"/>
        <v>106</v>
      </c>
      <c r="D8384">
        <v>117</v>
      </c>
      <c r="I8384">
        <f t="shared" si="390"/>
        <v>61.07</v>
      </c>
      <c r="J8384">
        <v>8383</v>
      </c>
    </row>
    <row r="8385" spans="1:10" x14ac:dyDescent="0.25">
      <c r="A8385" s="2">
        <f t="shared" si="392"/>
        <v>45370.291666646335</v>
      </c>
      <c r="B8385">
        <v>61.07</v>
      </c>
      <c r="C8385">
        <f t="shared" ca="1" si="391"/>
        <v>110</v>
      </c>
      <c r="D8385">
        <v>106</v>
      </c>
      <c r="I8385">
        <f t="shared" si="390"/>
        <v>61.07</v>
      </c>
      <c r="J8385">
        <v>8384</v>
      </c>
    </row>
    <row r="8386" spans="1:10" x14ac:dyDescent="0.25">
      <c r="A8386" s="2">
        <f t="shared" si="392"/>
        <v>45370.333333312999</v>
      </c>
      <c r="B8386">
        <v>61.07</v>
      </c>
      <c r="C8386">
        <f t="shared" ca="1" si="391"/>
        <v>103</v>
      </c>
      <c r="D8386">
        <v>107</v>
      </c>
      <c r="I8386">
        <f t="shared" ref="I8386:I8449" si="393">LARGE(B:B,J8386)</f>
        <v>61.07</v>
      </c>
      <c r="J8386">
        <v>8385</v>
      </c>
    </row>
    <row r="8387" spans="1:10" x14ac:dyDescent="0.25">
      <c r="A8387" s="2">
        <f t="shared" si="392"/>
        <v>45370.374999979664</v>
      </c>
      <c r="B8387">
        <v>61.07</v>
      </c>
      <c r="C8387">
        <f t="shared" ref="C8387:C8450" ca="1" si="394">RANDBETWEEN(100,120)</f>
        <v>108</v>
      </c>
      <c r="D8387">
        <v>109</v>
      </c>
      <c r="I8387">
        <f t="shared" si="393"/>
        <v>61.07</v>
      </c>
      <c r="J8387">
        <v>8386</v>
      </c>
    </row>
    <row r="8388" spans="1:10" x14ac:dyDescent="0.25">
      <c r="A8388" s="2">
        <f t="shared" si="392"/>
        <v>45370.416666646328</v>
      </c>
      <c r="B8388">
        <v>61.07</v>
      </c>
      <c r="C8388">
        <f t="shared" ca="1" si="394"/>
        <v>111</v>
      </c>
      <c r="D8388">
        <v>111</v>
      </c>
      <c r="I8388">
        <f t="shared" si="393"/>
        <v>61.07</v>
      </c>
      <c r="J8388">
        <v>8387</v>
      </c>
    </row>
    <row r="8389" spans="1:10" x14ac:dyDescent="0.25">
      <c r="A8389" s="2">
        <f t="shared" ref="A8389:A8452" si="395">A8388+(1/24)</f>
        <v>45370.458333312992</v>
      </c>
      <c r="B8389">
        <v>61.07</v>
      </c>
      <c r="C8389">
        <f t="shared" ca="1" si="394"/>
        <v>106</v>
      </c>
      <c r="D8389">
        <v>119</v>
      </c>
      <c r="I8389">
        <f t="shared" si="393"/>
        <v>61.07</v>
      </c>
      <c r="J8389">
        <v>8388</v>
      </c>
    </row>
    <row r="8390" spans="1:10" x14ac:dyDescent="0.25">
      <c r="A8390" s="2">
        <f t="shared" si="395"/>
        <v>45370.499999979656</v>
      </c>
      <c r="B8390">
        <v>61.07</v>
      </c>
      <c r="C8390">
        <f t="shared" ca="1" si="394"/>
        <v>115</v>
      </c>
      <c r="D8390">
        <v>100</v>
      </c>
      <c r="I8390">
        <f t="shared" si="393"/>
        <v>61.07</v>
      </c>
      <c r="J8390">
        <v>8389</v>
      </c>
    </row>
    <row r="8391" spans="1:10" x14ac:dyDescent="0.25">
      <c r="A8391" s="2">
        <f t="shared" si="395"/>
        <v>45370.541666646321</v>
      </c>
      <c r="B8391">
        <v>61.07</v>
      </c>
      <c r="C8391">
        <f t="shared" ca="1" si="394"/>
        <v>108</v>
      </c>
      <c r="D8391">
        <v>118</v>
      </c>
      <c r="I8391">
        <f t="shared" si="393"/>
        <v>61.07</v>
      </c>
      <c r="J8391">
        <v>8390</v>
      </c>
    </row>
    <row r="8392" spans="1:10" x14ac:dyDescent="0.25">
      <c r="A8392" s="2">
        <f t="shared" si="395"/>
        <v>45370.583333312985</v>
      </c>
      <c r="B8392">
        <v>61.07</v>
      </c>
      <c r="C8392">
        <f t="shared" ca="1" si="394"/>
        <v>114</v>
      </c>
      <c r="D8392">
        <v>110</v>
      </c>
      <c r="I8392">
        <f t="shared" si="393"/>
        <v>61.07</v>
      </c>
      <c r="J8392">
        <v>8391</v>
      </c>
    </row>
    <row r="8393" spans="1:10" x14ac:dyDescent="0.25">
      <c r="A8393" s="2">
        <f t="shared" si="395"/>
        <v>45370.624999979649</v>
      </c>
      <c r="B8393">
        <v>61.07</v>
      </c>
      <c r="C8393">
        <f t="shared" ca="1" si="394"/>
        <v>110</v>
      </c>
      <c r="D8393">
        <v>118</v>
      </c>
      <c r="I8393">
        <f t="shared" si="393"/>
        <v>61.07</v>
      </c>
      <c r="J8393">
        <v>8392</v>
      </c>
    </row>
    <row r="8394" spans="1:10" x14ac:dyDescent="0.25">
      <c r="A8394" s="2">
        <f t="shared" si="395"/>
        <v>45370.666666646313</v>
      </c>
      <c r="B8394">
        <v>61.07</v>
      </c>
      <c r="C8394">
        <f t="shared" ca="1" si="394"/>
        <v>111</v>
      </c>
      <c r="D8394">
        <v>110</v>
      </c>
      <c r="I8394">
        <f t="shared" si="393"/>
        <v>61.07</v>
      </c>
      <c r="J8394">
        <v>8393</v>
      </c>
    </row>
    <row r="8395" spans="1:10" x14ac:dyDescent="0.25">
      <c r="A8395" s="2">
        <f t="shared" si="395"/>
        <v>45370.708333312978</v>
      </c>
      <c r="B8395">
        <v>61.07</v>
      </c>
      <c r="C8395">
        <f t="shared" ca="1" si="394"/>
        <v>114</v>
      </c>
      <c r="D8395">
        <v>103</v>
      </c>
      <c r="I8395">
        <f t="shared" si="393"/>
        <v>61.07</v>
      </c>
      <c r="J8395">
        <v>8394</v>
      </c>
    </row>
    <row r="8396" spans="1:10" x14ac:dyDescent="0.25">
      <c r="A8396" s="2">
        <f t="shared" si="395"/>
        <v>45370.749999979642</v>
      </c>
      <c r="B8396">
        <v>61.07</v>
      </c>
      <c r="C8396">
        <f t="shared" ca="1" si="394"/>
        <v>105</v>
      </c>
      <c r="D8396">
        <v>113</v>
      </c>
      <c r="I8396">
        <f t="shared" si="393"/>
        <v>61.07</v>
      </c>
      <c r="J8396">
        <v>8395</v>
      </c>
    </row>
    <row r="8397" spans="1:10" x14ac:dyDescent="0.25">
      <c r="A8397" s="2">
        <f t="shared" si="395"/>
        <v>45370.791666646306</v>
      </c>
      <c r="B8397">
        <v>61.07</v>
      </c>
      <c r="C8397">
        <f t="shared" ca="1" si="394"/>
        <v>111</v>
      </c>
      <c r="D8397">
        <v>104</v>
      </c>
      <c r="I8397">
        <f t="shared" si="393"/>
        <v>61.07</v>
      </c>
      <c r="J8397">
        <v>8396</v>
      </c>
    </row>
    <row r="8398" spans="1:10" x14ac:dyDescent="0.25">
      <c r="A8398" s="2">
        <f t="shared" si="395"/>
        <v>45370.83333331297</v>
      </c>
      <c r="B8398">
        <v>61.07</v>
      </c>
      <c r="C8398">
        <f t="shared" ca="1" si="394"/>
        <v>115</v>
      </c>
      <c r="D8398">
        <v>106</v>
      </c>
      <c r="I8398">
        <f t="shared" si="393"/>
        <v>61.07</v>
      </c>
      <c r="J8398">
        <v>8397</v>
      </c>
    </row>
    <row r="8399" spans="1:10" x14ac:dyDescent="0.25">
      <c r="A8399" s="2">
        <f t="shared" si="395"/>
        <v>45370.874999979635</v>
      </c>
      <c r="B8399">
        <v>61.07</v>
      </c>
      <c r="C8399">
        <f t="shared" ca="1" si="394"/>
        <v>101</v>
      </c>
      <c r="D8399">
        <v>112</v>
      </c>
      <c r="I8399">
        <f t="shared" si="393"/>
        <v>61.07</v>
      </c>
      <c r="J8399">
        <v>8398</v>
      </c>
    </row>
    <row r="8400" spans="1:10" x14ac:dyDescent="0.25">
      <c r="A8400" s="2">
        <f t="shared" si="395"/>
        <v>45370.916666646299</v>
      </c>
      <c r="B8400">
        <v>61.07</v>
      </c>
      <c r="C8400">
        <f t="shared" ca="1" si="394"/>
        <v>119</v>
      </c>
      <c r="D8400">
        <v>108</v>
      </c>
      <c r="I8400">
        <f t="shared" si="393"/>
        <v>61.07</v>
      </c>
      <c r="J8400">
        <v>8399</v>
      </c>
    </row>
    <row r="8401" spans="1:10" x14ac:dyDescent="0.25">
      <c r="A8401" s="2">
        <f t="shared" si="395"/>
        <v>45370.958333312963</v>
      </c>
      <c r="B8401">
        <v>61.07</v>
      </c>
      <c r="C8401">
        <f t="shared" ca="1" si="394"/>
        <v>120</v>
      </c>
      <c r="D8401">
        <v>105</v>
      </c>
      <c r="I8401">
        <f t="shared" si="393"/>
        <v>61.07</v>
      </c>
      <c r="J8401">
        <v>8400</v>
      </c>
    </row>
    <row r="8402" spans="1:10" x14ac:dyDescent="0.25">
      <c r="A8402" s="2">
        <f t="shared" si="395"/>
        <v>45370.999999979627</v>
      </c>
      <c r="B8402">
        <v>61.07</v>
      </c>
      <c r="C8402">
        <f t="shared" ca="1" si="394"/>
        <v>112</v>
      </c>
      <c r="D8402">
        <v>104</v>
      </c>
      <c r="I8402">
        <f t="shared" si="393"/>
        <v>61.07</v>
      </c>
      <c r="J8402">
        <v>8401</v>
      </c>
    </row>
    <row r="8403" spans="1:10" x14ac:dyDescent="0.25">
      <c r="A8403" s="2">
        <f t="shared" si="395"/>
        <v>45371.041666646292</v>
      </c>
      <c r="B8403">
        <v>61.07</v>
      </c>
      <c r="C8403">
        <f t="shared" ca="1" si="394"/>
        <v>114</v>
      </c>
      <c r="D8403">
        <v>113</v>
      </c>
      <c r="I8403">
        <f t="shared" si="393"/>
        <v>61.07</v>
      </c>
      <c r="J8403">
        <v>8402</v>
      </c>
    </row>
    <row r="8404" spans="1:10" x14ac:dyDescent="0.25">
      <c r="A8404" s="2">
        <f t="shared" si="395"/>
        <v>45371.083333312956</v>
      </c>
      <c r="B8404">
        <v>61.07</v>
      </c>
      <c r="C8404">
        <f t="shared" ca="1" si="394"/>
        <v>105</v>
      </c>
      <c r="D8404">
        <v>110</v>
      </c>
      <c r="I8404">
        <f t="shared" si="393"/>
        <v>61.07</v>
      </c>
      <c r="J8404">
        <v>8403</v>
      </c>
    </row>
    <row r="8405" spans="1:10" x14ac:dyDescent="0.25">
      <c r="A8405" s="2">
        <f t="shared" si="395"/>
        <v>45371.12499997962</v>
      </c>
      <c r="B8405">
        <v>61.07</v>
      </c>
      <c r="C8405">
        <f t="shared" ca="1" si="394"/>
        <v>110</v>
      </c>
      <c r="D8405">
        <v>108</v>
      </c>
      <c r="I8405">
        <f t="shared" si="393"/>
        <v>61.07</v>
      </c>
      <c r="J8405">
        <v>8404</v>
      </c>
    </row>
    <row r="8406" spans="1:10" x14ac:dyDescent="0.25">
      <c r="A8406" s="2">
        <f t="shared" si="395"/>
        <v>45371.166666646284</v>
      </c>
      <c r="B8406">
        <v>61.07</v>
      </c>
      <c r="C8406">
        <f t="shared" ca="1" si="394"/>
        <v>101</v>
      </c>
      <c r="D8406">
        <v>118</v>
      </c>
      <c r="I8406">
        <f t="shared" si="393"/>
        <v>61.07</v>
      </c>
      <c r="J8406">
        <v>8405</v>
      </c>
    </row>
    <row r="8407" spans="1:10" x14ac:dyDescent="0.25">
      <c r="A8407" s="2">
        <f t="shared" si="395"/>
        <v>45371.208333312949</v>
      </c>
      <c r="B8407">
        <v>61.07</v>
      </c>
      <c r="C8407">
        <f t="shared" ca="1" si="394"/>
        <v>105</v>
      </c>
      <c r="D8407">
        <v>102</v>
      </c>
      <c r="I8407">
        <f t="shared" si="393"/>
        <v>61.07</v>
      </c>
      <c r="J8407">
        <v>8406</v>
      </c>
    </row>
    <row r="8408" spans="1:10" x14ac:dyDescent="0.25">
      <c r="A8408" s="2">
        <f t="shared" si="395"/>
        <v>45371.249999979613</v>
      </c>
      <c r="B8408">
        <v>61.07</v>
      </c>
      <c r="C8408">
        <f t="shared" ca="1" si="394"/>
        <v>105</v>
      </c>
      <c r="D8408">
        <v>111</v>
      </c>
      <c r="I8408">
        <f t="shared" si="393"/>
        <v>61.07</v>
      </c>
      <c r="J8408">
        <v>8407</v>
      </c>
    </row>
    <row r="8409" spans="1:10" x14ac:dyDescent="0.25">
      <c r="A8409" s="2">
        <f t="shared" si="395"/>
        <v>45371.291666646277</v>
      </c>
      <c r="B8409">
        <v>61.07</v>
      </c>
      <c r="C8409">
        <f t="shared" ca="1" si="394"/>
        <v>117</v>
      </c>
      <c r="D8409">
        <v>111</v>
      </c>
      <c r="I8409">
        <f t="shared" si="393"/>
        <v>61.07</v>
      </c>
      <c r="J8409">
        <v>8408</v>
      </c>
    </row>
    <row r="8410" spans="1:10" x14ac:dyDescent="0.25">
      <c r="A8410" s="2">
        <f t="shared" si="395"/>
        <v>45371.333333312941</v>
      </c>
      <c r="B8410">
        <v>61.07</v>
      </c>
      <c r="C8410">
        <f t="shared" ca="1" si="394"/>
        <v>102</v>
      </c>
      <c r="D8410">
        <v>110</v>
      </c>
      <c r="I8410">
        <f t="shared" si="393"/>
        <v>61.07</v>
      </c>
      <c r="J8410">
        <v>8409</v>
      </c>
    </row>
    <row r="8411" spans="1:10" x14ac:dyDescent="0.25">
      <c r="A8411" s="2">
        <f t="shared" si="395"/>
        <v>45371.374999979605</v>
      </c>
      <c r="B8411">
        <v>61.07</v>
      </c>
      <c r="C8411">
        <f t="shared" ca="1" si="394"/>
        <v>115</v>
      </c>
      <c r="D8411">
        <v>103</v>
      </c>
      <c r="I8411">
        <f t="shared" si="393"/>
        <v>61.07</v>
      </c>
      <c r="J8411">
        <v>8410</v>
      </c>
    </row>
    <row r="8412" spans="1:10" x14ac:dyDescent="0.25">
      <c r="A8412" s="2">
        <f t="shared" si="395"/>
        <v>45371.41666664627</v>
      </c>
      <c r="B8412">
        <v>61.07</v>
      </c>
      <c r="C8412">
        <f t="shared" ca="1" si="394"/>
        <v>101</v>
      </c>
      <c r="D8412">
        <v>107</v>
      </c>
      <c r="I8412">
        <f t="shared" si="393"/>
        <v>61.07</v>
      </c>
      <c r="J8412">
        <v>8411</v>
      </c>
    </row>
    <row r="8413" spans="1:10" x14ac:dyDescent="0.25">
      <c r="A8413" s="2">
        <f t="shared" si="395"/>
        <v>45371.458333312934</v>
      </c>
      <c r="B8413">
        <v>61.07</v>
      </c>
      <c r="C8413">
        <f t="shared" ca="1" si="394"/>
        <v>108</v>
      </c>
      <c r="D8413">
        <v>107</v>
      </c>
      <c r="I8413">
        <f t="shared" si="393"/>
        <v>61.07</v>
      </c>
      <c r="J8413">
        <v>8412</v>
      </c>
    </row>
    <row r="8414" spans="1:10" x14ac:dyDescent="0.25">
      <c r="A8414" s="2">
        <f t="shared" si="395"/>
        <v>45371.499999979598</v>
      </c>
      <c r="B8414">
        <v>61.07</v>
      </c>
      <c r="C8414">
        <f t="shared" ca="1" si="394"/>
        <v>115</v>
      </c>
      <c r="D8414">
        <v>120</v>
      </c>
      <c r="I8414">
        <f t="shared" si="393"/>
        <v>61.07</v>
      </c>
      <c r="J8414">
        <v>8413</v>
      </c>
    </row>
    <row r="8415" spans="1:10" x14ac:dyDescent="0.25">
      <c r="A8415" s="2">
        <f t="shared" si="395"/>
        <v>45371.541666646262</v>
      </c>
      <c r="B8415">
        <v>61.07</v>
      </c>
      <c r="C8415">
        <f t="shared" ca="1" si="394"/>
        <v>113</v>
      </c>
      <c r="D8415">
        <v>107</v>
      </c>
      <c r="I8415">
        <f t="shared" si="393"/>
        <v>61.07</v>
      </c>
      <c r="J8415">
        <v>8414</v>
      </c>
    </row>
    <row r="8416" spans="1:10" x14ac:dyDescent="0.25">
      <c r="A8416" s="2">
        <f t="shared" si="395"/>
        <v>45371.583333312927</v>
      </c>
      <c r="B8416">
        <v>61.07</v>
      </c>
      <c r="C8416">
        <f t="shared" ca="1" si="394"/>
        <v>112</v>
      </c>
      <c r="D8416">
        <v>111</v>
      </c>
      <c r="I8416">
        <f t="shared" si="393"/>
        <v>61.07</v>
      </c>
      <c r="J8416">
        <v>8415</v>
      </c>
    </row>
    <row r="8417" spans="1:10" x14ac:dyDescent="0.25">
      <c r="A8417" s="2">
        <f t="shared" si="395"/>
        <v>45371.624999979591</v>
      </c>
      <c r="B8417">
        <v>61.07</v>
      </c>
      <c r="C8417">
        <f t="shared" ca="1" si="394"/>
        <v>115</v>
      </c>
      <c r="D8417">
        <v>104</v>
      </c>
      <c r="I8417">
        <f t="shared" si="393"/>
        <v>61.07</v>
      </c>
      <c r="J8417">
        <v>8416</v>
      </c>
    </row>
    <row r="8418" spans="1:10" x14ac:dyDescent="0.25">
      <c r="A8418" s="2">
        <f t="shared" si="395"/>
        <v>45371.666666646255</v>
      </c>
      <c r="B8418">
        <v>61.07</v>
      </c>
      <c r="C8418">
        <f t="shared" ca="1" si="394"/>
        <v>104</v>
      </c>
      <c r="D8418">
        <v>108</v>
      </c>
      <c r="I8418">
        <f t="shared" si="393"/>
        <v>61.07</v>
      </c>
      <c r="J8418">
        <v>8417</v>
      </c>
    </row>
    <row r="8419" spans="1:10" x14ac:dyDescent="0.25">
      <c r="A8419" s="2">
        <f t="shared" si="395"/>
        <v>45371.708333312919</v>
      </c>
      <c r="B8419">
        <v>61.07</v>
      </c>
      <c r="C8419">
        <f t="shared" ca="1" si="394"/>
        <v>117</v>
      </c>
      <c r="D8419">
        <v>116</v>
      </c>
      <c r="I8419">
        <f t="shared" si="393"/>
        <v>61.07</v>
      </c>
      <c r="J8419">
        <v>8418</v>
      </c>
    </row>
    <row r="8420" spans="1:10" x14ac:dyDescent="0.25">
      <c r="A8420" s="2">
        <f t="shared" si="395"/>
        <v>45371.749999979584</v>
      </c>
      <c r="B8420">
        <v>61.07</v>
      </c>
      <c r="C8420">
        <f t="shared" ca="1" si="394"/>
        <v>110</v>
      </c>
      <c r="D8420">
        <v>109</v>
      </c>
      <c r="I8420">
        <f t="shared" si="393"/>
        <v>61.07</v>
      </c>
      <c r="J8420">
        <v>8419</v>
      </c>
    </row>
    <row r="8421" spans="1:10" x14ac:dyDescent="0.25">
      <c r="A8421" s="2">
        <f t="shared" si="395"/>
        <v>45371.791666646248</v>
      </c>
      <c r="B8421">
        <v>61.07</v>
      </c>
      <c r="C8421">
        <f t="shared" ca="1" si="394"/>
        <v>111</v>
      </c>
      <c r="D8421">
        <v>108</v>
      </c>
      <c r="I8421">
        <f t="shared" si="393"/>
        <v>61.07</v>
      </c>
      <c r="J8421">
        <v>8420</v>
      </c>
    </row>
    <row r="8422" spans="1:10" x14ac:dyDescent="0.25">
      <c r="A8422" s="2">
        <f t="shared" si="395"/>
        <v>45371.833333312912</v>
      </c>
      <c r="B8422">
        <v>61.07</v>
      </c>
      <c r="C8422">
        <f t="shared" ca="1" si="394"/>
        <v>109</v>
      </c>
      <c r="D8422">
        <v>103</v>
      </c>
      <c r="I8422">
        <f t="shared" si="393"/>
        <v>61.07</v>
      </c>
      <c r="J8422">
        <v>8421</v>
      </c>
    </row>
    <row r="8423" spans="1:10" x14ac:dyDescent="0.25">
      <c r="A8423" s="2">
        <f t="shared" si="395"/>
        <v>45371.874999979576</v>
      </c>
      <c r="B8423">
        <v>61.07</v>
      </c>
      <c r="C8423">
        <f t="shared" ca="1" si="394"/>
        <v>113</v>
      </c>
      <c r="D8423">
        <v>104</v>
      </c>
      <c r="I8423">
        <f t="shared" si="393"/>
        <v>61.07</v>
      </c>
      <c r="J8423">
        <v>8422</v>
      </c>
    </row>
    <row r="8424" spans="1:10" x14ac:dyDescent="0.25">
      <c r="A8424" s="2">
        <f t="shared" si="395"/>
        <v>45371.916666646241</v>
      </c>
      <c r="B8424">
        <v>61.07</v>
      </c>
      <c r="C8424">
        <f t="shared" ca="1" si="394"/>
        <v>118</v>
      </c>
      <c r="D8424">
        <v>119</v>
      </c>
      <c r="I8424">
        <f t="shared" si="393"/>
        <v>61.07</v>
      </c>
      <c r="J8424">
        <v>8423</v>
      </c>
    </row>
    <row r="8425" spans="1:10" x14ac:dyDescent="0.25">
      <c r="A8425" s="2">
        <f t="shared" si="395"/>
        <v>45371.958333312905</v>
      </c>
      <c r="B8425">
        <v>61.07</v>
      </c>
      <c r="C8425">
        <f t="shared" ca="1" si="394"/>
        <v>113</v>
      </c>
      <c r="D8425">
        <v>113</v>
      </c>
      <c r="I8425">
        <f t="shared" si="393"/>
        <v>61.07</v>
      </c>
      <c r="J8425">
        <v>8424</v>
      </c>
    </row>
    <row r="8426" spans="1:10" x14ac:dyDescent="0.25">
      <c r="A8426" s="2">
        <f t="shared" si="395"/>
        <v>45371.999999979569</v>
      </c>
      <c r="B8426">
        <v>61.07</v>
      </c>
      <c r="C8426">
        <f t="shared" ca="1" si="394"/>
        <v>115</v>
      </c>
      <c r="D8426">
        <v>112</v>
      </c>
      <c r="I8426">
        <f t="shared" si="393"/>
        <v>61.07</v>
      </c>
      <c r="J8426">
        <v>8425</v>
      </c>
    </row>
    <row r="8427" spans="1:10" x14ac:dyDescent="0.25">
      <c r="A8427" s="2">
        <f t="shared" si="395"/>
        <v>45372.041666646233</v>
      </c>
      <c r="B8427">
        <v>61.07</v>
      </c>
      <c r="C8427">
        <f t="shared" ca="1" si="394"/>
        <v>110</v>
      </c>
      <c r="D8427">
        <v>101</v>
      </c>
      <c r="I8427">
        <f t="shared" si="393"/>
        <v>61.07</v>
      </c>
      <c r="J8427">
        <v>8426</v>
      </c>
    </row>
    <row r="8428" spans="1:10" x14ac:dyDescent="0.25">
      <c r="A8428" s="2">
        <f t="shared" si="395"/>
        <v>45372.083333312898</v>
      </c>
      <c r="B8428">
        <v>61.07</v>
      </c>
      <c r="C8428">
        <f t="shared" ca="1" si="394"/>
        <v>102</v>
      </c>
      <c r="D8428">
        <v>101</v>
      </c>
      <c r="I8428">
        <f t="shared" si="393"/>
        <v>61.07</v>
      </c>
      <c r="J8428">
        <v>8427</v>
      </c>
    </row>
    <row r="8429" spans="1:10" x14ac:dyDescent="0.25">
      <c r="A8429" s="2">
        <f t="shared" si="395"/>
        <v>45372.124999979562</v>
      </c>
      <c r="B8429">
        <v>61.07</v>
      </c>
      <c r="C8429">
        <f t="shared" ca="1" si="394"/>
        <v>116</v>
      </c>
      <c r="D8429">
        <v>112</v>
      </c>
      <c r="I8429">
        <f t="shared" si="393"/>
        <v>61.07</v>
      </c>
      <c r="J8429">
        <v>8428</v>
      </c>
    </row>
    <row r="8430" spans="1:10" x14ac:dyDescent="0.25">
      <c r="A8430" s="2">
        <f t="shared" si="395"/>
        <v>45372.166666646226</v>
      </c>
      <c r="B8430">
        <v>61.07</v>
      </c>
      <c r="C8430">
        <f t="shared" ca="1" si="394"/>
        <v>102</v>
      </c>
      <c r="D8430">
        <v>113</v>
      </c>
      <c r="I8430">
        <f t="shared" si="393"/>
        <v>61.07</v>
      </c>
      <c r="J8430">
        <v>8429</v>
      </c>
    </row>
    <row r="8431" spans="1:10" x14ac:dyDescent="0.25">
      <c r="A8431" s="2">
        <f t="shared" si="395"/>
        <v>45372.20833331289</v>
      </c>
      <c r="B8431">
        <v>61.07</v>
      </c>
      <c r="C8431">
        <f t="shared" ca="1" si="394"/>
        <v>103</v>
      </c>
      <c r="D8431">
        <v>104</v>
      </c>
      <c r="I8431">
        <f t="shared" si="393"/>
        <v>61.07</v>
      </c>
      <c r="J8431">
        <v>8430</v>
      </c>
    </row>
    <row r="8432" spans="1:10" x14ac:dyDescent="0.25">
      <c r="A8432" s="2">
        <f t="shared" si="395"/>
        <v>45372.249999979555</v>
      </c>
      <c r="B8432">
        <v>61.07</v>
      </c>
      <c r="C8432">
        <f t="shared" ca="1" si="394"/>
        <v>110</v>
      </c>
      <c r="D8432">
        <v>114</v>
      </c>
      <c r="I8432">
        <f t="shared" si="393"/>
        <v>61.07</v>
      </c>
      <c r="J8432">
        <v>8431</v>
      </c>
    </row>
    <row r="8433" spans="1:10" x14ac:dyDescent="0.25">
      <c r="A8433" s="2">
        <f t="shared" si="395"/>
        <v>45372.291666646219</v>
      </c>
      <c r="B8433">
        <v>61.07</v>
      </c>
      <c r="C8433">
        <f t="shared" ca="1" si="394"/>
        <v>113</v>
      </c>
      <c r="D8433">
        <v>102</v>
      </c>
      <c r="I8433">
        <f t="shared" si="393"/>
        <v>61.07</v>
      </c>
      <c r="J8433">
        <v>8432</v>
      </c>
    </row>
    <row r="8434" spans="1:10" x14ac:dyDescent="0.25">
      <c r="A8434" s="2">
        <f t="shared" si="395"/>
        <v>45372.333333312883</v>
      </c>
      <c r="B8434">
        <v>61.07</v>
      </c>
      <c r="C8434">
        <f t="shared" ca="1" si="394"/>
        <v>113</v>
      </c>
      <c r="D8434">
        <v>104</v>
      </c>
      <c r="I8434">
        <f t="shared" si="393"/>
        <v>61.07</v>
      </c>
      <c r="J8434">
        <v>8433</v>
      </c>
    </row>
    <row r="8435" spans="1:10" x14ac:dyDescent="0.25">
      <c r="A8435" s="2">
        <f t="shared" si="395"/>
        <v>45372.374999979547</v>
      </c>
      <c r="B8435">
        <v>61.07</v>
      </c>
      <c r="C8435">
        <f t="shared" ca="1" si="394"/>
        <v>107</v>
      </c>
      <c r="D8435">
        <v>111</v>
      </c>
      <c r="I8435">
        <f t="shared" si="393"/>
        <v>61.07</v>
      </c>
      <c r="J8435">
        <v>8434</v>
      </c>
    </row>
    <row r="8436" spans="1:10" x14ac:dyDescent="0.25">
      <c r="A8436" s="2">
        <f t="shared" si="395"/>
        <v>45372.416666646212</v>
      </c>
      <c r="B8436">
        <v>61.07</v>
      </c>
      <c r="C8436">
        <f t="shared" ca="1" si="394"/>
        <v>113</v>
      </c>
      <c r="D8436">
        <v>112</v>
      </c>
      <c r="I8436">
        <f t="shared" si="393"/>
        <v>61.07</v>
      </c>
      <c r="J8436">
        <v>8435</v>
      </c>
    </row>
    <row r="8437" spans="1:10" x14ac:dyDescent="0.25">
      <c r="A8437" s="2">
        <f t="shared" si="395"/>
        <v>45372.458333312876</v>
      </c>
      <c r="B8437">
        <v>61.07</v>
      </c>
      <c r="C8437">
        <f t="shared" ca="1" si="394"/>
        <v>108</v>
      </c>
      <c r="D8437">
        <v>105</v>
      </c>
      <c r="I8437">
        <f t="shared" si="393"/>
        <v>61.07</v>
      </c>
      <c r="J8437">
        <v>8436</v>
      </c>
    </row>
    <row r="8438" spans="1:10" x14ac:dyDescent="0.25">
      <c r="A8438" s="2">
        <f t="shared" si="395"/>
        <v>45372.49999997954</v>
      </c>
      <c r="B8438">
        <v>61.07</v>
      </c>
      <c r="C8438">
        <f t="shared" ca="1" si="394"/>
        <v>107</v>
      </c>
      <c r="D8438">
        <v>108</v>
      </c>
      <c r="I8438">
        <f t="shared" si="393"/>
        <v>61.07</v>
      </c>
      <c r="J8438">
        <v>8437</v>
      </c>
    </row>
    <row r="8439" spans="1:10" x14ac:dyDescent="0.25">
      <c r="A8439" s="2">
        <f t="shared" si="395"/>
        <v>45372.541666646204</v>
      </c>
      <c r="B8439">
        <v>61.07</v>
      </c>
      <c r="C8439">
        <f t="shared" ca="1" si="394"/>
        <v>118</v>
      </c>
      <c r="D8439">
        <v>120</v>
      </c>
      <c r="I8439">
        <f t="shared" si="393"/>
        <v>61.07</v>
      </c>
      <c r="J8439">
        <v>8438</v>
      </c>
    </row>
    <row r="8440" spans="1:10" x14ac:dyDescent="0.25">
      <c r="A8440" s="2">
        <f t="shared" si="395"/>
        <v>45372.583333312868</v>
      </c>
      <c r="B8440">
        <v>61.07</v>
      </c>
      <c r="C8440">
        <f t="shared" ca="1" si="394"/>
        <v>117</v>
      </c>
      <c r="D8440">
        <v>114</v>
      </c>
      <c r="I8440">
        <f t="shared" si="393"/>
        <v>61.07</v>
      </c>
      <c r="J8440">
        <v>8439</v>
      </c>
    </row>
    <row r="8441" spans="1:10" x14ac:dyDescent="0.25">
      <c r="A8441" s="2">
        <f t="shared" si="395"/>
        <v>45372.624999979533</v>
      </c>
      <c r="B8441">
        <v>61.07</v>
      </c>
      <c r="C8441">
        <f t="shared" ca="1" si="394"/>
        <v>111</v>
      </c>
      <c r="D8441">
        <v>108</v>
      </c>
      <c r="I8441">
        <f t="shared" si="393"/>
        <v>61.07</v>
      </c>
      <c r="J8441">
        <v>8440</v>
      </c>
    </row>
    <row r="8442" spans="1:10" x14ac:dyDescent="0.25">
      <c r="A8442" s="2">
        <f t="shared" si="395"/>
        <v>45372.666666646197</v>
      </c>
      <c r="B8442">
        <v>61.07</v>
      </c>
      <c r="C8442">
        <f t="shared" ca="1" si="394"/>
        <v>117</v>
      </c>
      <c r="D8442">
        <v>120</v>
      </c>
      <c r="I8442">
        <f t="shared" si="393"/>
        <v>61.07</v>
      </c>
      <c r="J8442">
        <v>8441</v>
      </c>
    </row>
    <row r="8443" spans="1:10" x14ac:dyDescent="0.25">
      <c r="A8443" s="2">
        <f t="shared" si="395"/>
        <v>45372.708333312861</v>
      </c>
      <c r="B8443">
        <v>61.07</v>
      </c>
      <c r="C8443">
        <f t="shared" ca="1" si="394"/>
        <v>101</v>
      </c>
      <c r="D8443">
        <v>115</v>
      </c>
      <c r="I8443">
        <f t="shared" si="393"/>
        <v>61.07</v>
      </c>
      <c r="J8443">
        <v>8442</v>
      </c>
    </row>
    <row r="8444" spans="1:10" x14ac:dyDescent="0.25">
      <c r="A8444" s="2">
        <f t="shared" si="395"/>
        <v>45372.749999979525</v>
      </c>
      <c r="B8444">
        <v>61.07</v>
      </c>
      <c r="C8444">
        <f t="shared" ca="1" si="394"/>
        <v>116</v>
      </c>
      <c r="D8444">
        <v>118</v>
      </c>
      <c r="I8444">
        <f t="shared" si="393"/>
        <v>61.07</v>
      </c>
      <c r="J8444">
        <v>8443</v>
      </c>
    </row>
    <row r="8445" spans="1:10" x14ac:dyDescent="0.25">
      <c r="A8445" s="2">
        <f t="shared" si="395"/>
        <v>45372.79166664619</v>
      </c>
      <c r="B8445">
        <v>61.07</v>
      </c>
      <c r="C8445">
        <f t="shared" ca="1" si="394"/>
        <v>110</v>
      </c>
      <c r="D8445">
        <v>108</v>
      </c>
      <c r="I8445">
        <f t="shared" si="393"/>
        <v>61.07</v>
      </c>
      <c r="J8445">
        <v>8444</v>
      </c>
    </row>
    <row r="8446" spans="1:10" x14ac:dyDescent="0.25">
      <c r="A8446" s="2">
        <f t="shared" si="395"/>
        <v>45372.833333312854</v>
      </c>
      <c r="B8446">
        <v>61.07</v>
      </c>
      <c r="C8446">
        <f t="shared" ca="1" si="394"/>
        <v>105</v>
      </c>
      <c r="D8446">
        <v>119</v>
      </c>
      <c r="I8446">
        <f t="shared" si="393"/>
        <v>61.07</v>
      </c>
      <c r="J8446">
        <v>8445</v>
      </c>
    </row>
    <row r="8447" spans="1:10" x14ac:dyDescent="0.25">
      <c r="A8447" s="2">
        <f t="shared" si="395"/>
        <v>45372.874999979518</v>
      </c>
      <c r="B8447">
        <v>61.07</v>
      </c>
      <c r="C8447">
        <f t="shared" ca="1" si="394"/>
        <v>117</v>
      </c>
      <c r="D8447">
        <v>115</v>
      </c>
      <c r="I8447">
        <f t="shared" si="393"/>
        <v>61.07</v>
      </c>
      <c r="J8447">
        <v>8446</v>
      </c>
    </row>
    <row r="8448" spans="1:10" x14ac:dyDescent="0.25">
      <c r="A8448" s="2">
        <f t="shared" si="395"/>
        <v>45372.916666646182</v>
      </c>
      <c r="B8448">
        <v>61.07</v>
      </c>
      <c r="C8448">
        <f t="shared" ca="1" si="394"/>
        <v>112</v>
      </c>
      <c r="D8448">
        <v>109</v>
      </c>
      <c r="I8448">
        <f t="shared" si="393"/>
        <v>61.07</v>
      </c>
      <c r="J8448">
        <v>8447</v>
      </c>
    </row>
    <row r="8449" spans="1:10" x14ac:dyDescent="0.25">
      <c r="A8449" s="2">
        <f t="shared" si="395"/>
        <v>45372.958333312847</v>
      </c>
      <c r="B8449">
        <v>61.07</v>
      </c>
      <c r="C8449">
        <f t="shared" ca="1" si="394"/>
        <v>102</v>
      </c>
      <c r="D8449">
        <v>110</v>
      </c>
      <c r="I8449">
        <f t="shared" si="393"/>
        <v>61.07</v>
      </c>
      <c r="J8449">
        <v>8448</v>
      </c>
    </row>
    <row r="8450" spans="1:10" x14ac:dyDescent="0.25">
      <c r="A8450" s="2">
        <f t="shared" si="395"/>
        <v>45372.999999979511</v>
      </c>
      <c r="B8450">
        <v>61.07</v>
      </c>
      <c r="C8450">
        <f t="shared" ca="1" si="394"/>
        <v>104</v>
      </c>
      <c r="D8450">
        <v>116</v>
      </c>
      <c r="I8450">
        <f t="shared" ref="I8450:I8513" si="396">LARGE(B:B,J8450)</f>
        <v>61.07</v>
      </c>
      <c r="J8450">
        <v>8449</v>
      </c>
    </row>
    <row r="8451" spans="1:10" x14ac:dyDescent="0.25">
      <c r="A8451" s="2">
        <f t="shared" si="395"/>
        <v>45373.041666646175</v>
      </c>
      <c r="B8451">
        <v>61.07</v>
      </c>
      <c r="C8451">
        <f t="shared" ref="C8451:C8514" ca="1" si="397">RANDBETWEEN(100,120)</f>
        <v>116</v>
      </c>
      <c r="D8451">
        <v>104</v>
      </c>
      <c r="I8451">
        <f t="shared" si="396"/>
        <v>61.07</v>
      </c>
      <c r="J8451">
        <v>8450</v>
      </c>
    </row>
    <row r="8452" spans="1:10" x14ac:dyDescent="0.25">
      <c r="A8452" s="2">
        <f t="shared" si="395"/>
        <v>45373.083333312839</v>
      </c>
      <c r="B8452">
        <v>61.07</v>
      </c>
      <c r="C8452">
        <f t="shared" ca="1" si="397"/>
        <v>101</v>
      </c>
      <c r="D8452">
        <v>119</v>
      </c>
      <c r="I8452">
        <f t="shared" si="396"/>
        <v>61.07</v>
      </c>
      <c r="J8452">
        <v>8451</v>
      </c>
    </row>
    <row r="8453" spans="1:10" x14ac:dyDescent="0.25">
      <c r="A8453" s="2">
        <f t="shared" ref="A8453:A8516" si="398">A8452+(1/24)</f>
        <v>45373.124999979504</v>
      </c>
      <c r="B8453">
        <v>61.07</v>
      </c>
      <c r="C8453">
        <f t="shared" ca="1" si="397"/>
        <v>118</v>
      </c>
      <c r="D8453">
        <v>103</v>
      </c>
      <c r="I8453">
        <f t="shared" si="396"/>
        <v>61.07</v>
      </c>
      <c r="J8453">
        <v>8452</v>
      </c>
    </row>
    <row r="8454" spans="1:10" x14ac:dyDescent="0.25">
      <c r="A8454" s="2">
        <f t="shared" si="398"/>
        <v>45373.166666646168</v>
      </c>
      <c r="B8454">
        <v>61.07</v>
      </c>
      <c r="C8454">
        <f t="shared" ca="1" si="397"/>
        <v>100</v>
      </c>
      <c r="D8454">
        <v>110</v>
      </c>
      <c r="I8454">
        <f t="shared" si="396"/>
        <v>61.07</v>
      </c>
      <c r="J8454">
        <v>8453</v>
      </c>
    </row>
    <row r="8455" spans="1:10" x14ac:dyDescent="0.25">
      <c r="A8455" s="2">
        <f t="shared" si="398"/>
        <v>45373.208333312832</v>
      </c>
      <c r="B8455">
        <v>61.07</v>
      </c>
      <c r="C8455">
        <f t="shared" ca="1" si="397"/>
        <v>118</v>
      </c>
      <c r="D8455">
        <v>108</v>
      </c>
      <c r="I8455">
        <f t="shared" si="396"/>
        <v>61.07</v>
      </c>
      <c r="J8455">
        <v>8454</v>
      </c>
    </row>
    <row r="8456" spans="1:10" x14ac:dyDescent="0.25">
      <c r="A8456" s="2">
        <f t="shared" si="398"/>
        <v>45373.249999979496</v>
      </c>
      <c r="B8456">
        <v>61.07</v>
      </c>
      <c r="C8456">
        <f t="shared" ca="1" si="397"/>
        <v>109</v>
      </c>
      <c r="D8456">
        <v>115</v>
      </c>
      <c r="I8456">
        <f t="shared" si="396"/>
        <v>61.07</v>
      </c>
      <c r="J8456">
        <v>8455</v>
      </c>
    </row>
    <row r="8457" spans="1:10" x14ac:dyDescent="0.25">
      <c r="A8457" s="2">
        <f t="shared" si="398"/>
        <v>45373.291666646161</v>
      </c>
      <c r="B8457">
        <v>61.07</v>
      </c>
      <c r="C8457">
        <f t="shared" ca="1" si="397"/>
        <v>101</v>
      </c>
      <c r="D8457">
        <v>110</v>
      </c>
      <c r="I8457">
        <f t="shared" si="396"/>
        <v>61.07</v>
      </c>
      <c r="J8457">
        <v>8456</v>
      </c>
    </row>
    <row r="8458" spans="1:10" x14ac:dyDescent="0.25">
      <c r="A8458" s="2">
        <f t="shared" si="398"/>
        <v>45373.333333312825</v>
      </c>
      <c r="B8458">
        <v>61.07</v>
      </c>
      <c r="C8458">
        <f t="shared" ca="1" si="397"/>
        <v>107</v>
      </c>
      <c r="D8458">
        <v>116</v>
      </c>
      <c r="I8458">
        <f t="shared" si="396"/>
        <v>61.07</v>
      </c>
      <c r="J8458">
        <v>8457</v>
      </c>
    </row>
    <row r="8459" spans="1:10" x14ac:dyDescent="0.25">
      <c r="A8459" s="2">
        <f t="shared" si="398"/>
        <v>45373.374999979489</v>
      </c>
      <c r="B8459">
        <v>61.07</v>
      </c>
      <c r="C8459">
        <f t="shared" ca="1" si="397"/>
        <v>111</v>
      </c>
      <c r="D8459">
        <v>117</v>
      </c>
      <c r="I8459">
        <f t="shared" si="396"/>
        <v>61.07</v>
      </c>
      <c r="J8459">
        <v>8458</v>
      </c>
    </row>
    <row r="8460" spans="1:10" x14ac:dyDescent="0.25">
      <c r="A8460" s="2">
        <f t="shared" si="398"/>
        <v>45373.416666646153</v>
      </c>
      <c r="B8460">
        <v>61.07</v>
      </c>
      <c r="C8460">
        <f t="shared" ca="1" si="397"/>
        <v>104</v>
      </c>
      <c r="D8460">
        <v>109</v>
      </c>
      <c r="I8460">
        <f t="shared" si="396"/>
        <v>61.07</v>
      </c>
      <c r="J8460">
        <v>8459</v>
      </c>
    </row>
    <row r="8461" spans="1:10" x14ac:dyDescent="0.25">
      <c r="A8461" s="2">
        <f t="shared" si="398"/>
        <v>45373.458333312818</v>
      </c>
      <c r="B8461">
        <v>61.07</v>
      </c>
      <c r="C8461">
        <f t="shared" ca="1" si="397"/>
        <v>104</v>
      </c>
      <c r="D8461">
        <v>105</v>
      </c>
      <c r="I8461">
        <f t="shared" si="396"/>
        <v>61.07</v>
      </c>
      <c r="J8461">
        <v>8460</v>
      </c>
    </row>
    <row r="8462" spans="1:10" x14ac:dyDescent="0.25">
      <c r="A8462" s="2">
        <f t="shared" si="398"/>
        <v>45373.499999979482</v>
      </c>
      <c r="B8462">
        <v>61.07</v>
      </c>
      <c r="C8462">
        <f t="shared" ca="1" si="397"/>
        <v>102</v>
      </c>
      <c r="D8462">
        <v>115</v>
      </c>
      <c r="I8462">
        <f t="shared" si="396"/>
        <v>61.07</v>
      </c>
      <c r="J8462">
        <v>8461</v>
      </c>
    </row>
    <row r="8463" spans="1:10" x14ac:dyDescent="0.25">
      <c r="A8463" s="2">
        <f t="shared" si="398"/>
        <v>45373.541666646146</v>
      </c>
      <c r="B8463">
        <v>61.07</v>
      </c>
      <c r="C8463">
        <f t="shared" ca="1" si="397"/>
        <v>114</v>
      </c>
      <c r="D8463">
        <v>104</v>
      </c>
      <c r="I8463">
        <f t="shared" si="396"/>
        <v>61.07</v>
      </c>
      <c r="J8463">
        <v>8462</v>
      </c>
    </row>
    <row r="8464" spans="1:10" x14ac:dyDescent="0.25">
      <c r="A8464" s="2">
        <f t="shared" si="398"/>
        <v>45373.58333331281</v>
      </c>
      <c r="B8464">
        <v>61.07</v>
      </c>
      <c r="C8464">
        <f t="shared" ca="1" si="397"/>
        <v>108</v>
      </c>
      <c r="D8464">
        <v>110</v>
      </c>
      <c r="I8464">
        <f t="shared" si="396"/>
        <v>61.07</v>
      </c>
      <c r="J8464">
        <v>8463</v>
      </c>
    </row>
    <row r="8465" spans="1:10" x14ac:dyDescent="0.25">
      <c r="A8465" s="2">
        <f t="shared" si="398"/>
        <v>45373.624999979475</v>
      </c>
      <c r="B8465">
        <v>61.07</v>
      </c>
      <c r="C8465">
        <f t="shared" ca="1" si="397"/>
        <v>106</v>
      </c>
      <c r="D8465">
        <v>100</v>
      </c>
      <c r="I8465">
        <f t="shared" si="396"/>
        <v>61.07</v>
      </c>
      <c r="J8465">
        <v>8464</v>
      </c>
    </row>
    <row r="8466" spans="1:10" x14ac:dyDescent="0.25">
      <c r="A8466" s="2">
        <f t="shared" si="398"/>
        <v>45373.666666646139</v>
      </c>
      <c r="B8466">
        <v>61.07</v>
      </c>
      <c r="C8466">
        <f t="shared" ca="1" si="397"/>
        <v>109</v>
      </c>
      <c r="D8466">
        <v>109</v>
      </c>
      <c r="I8466">
        <f t="shared" si="396"/>
        <v>61.07</v>
      </c>
      <c r="J8466">
        <v>8465</v>
      </c>
    </row>
    <row r="8467" spans="1:10" x14ac:dyDescent="0.25">
      <c r="A8467" s="2">
        <f t="shared" si="398"/>
        <v>45373.708333312803</v>
      </c>
      <c r="B8467">
        <v>61.07</v>
      </c>
      <c r="C8467">
        <f t="shared" ca="1" si="397"/>
        <v>118</v>
      </c>
      <c r="D8467">
        <v>103</v>
      </c>
      <c r="I8467">
        <f t="shared" si="396"/>
        <v>61.07</v>
      </c>
      <c r="J8467">
        <v>8466</v>
      </c>
    </row>
    <row r="8468" spans="1:10" x14ac:dyDescent="0.25">
      <c r="A8468" s="2">
        <f t="shared" si="398"/>
        <v>45373.749999979467</v>
      </c>
      <c r="B8468">
        <v>61.07</v>
      </c>
      <c r="C8468">
        <f t="shared" ca="1" si="397"/>
        <v>107</v>
      </c>
      <c r="D8468">
        <v>107</v>
      </c>
      <c r="I8468">
        <f t="shared" si="396"/>
        <v>61.07</v>
      </c>
      <c r="J8468">
        <v>8467</v>
      </c>
    </row>
    <row r="8469" spans="1:10" x14ac:dyDescent="0.25">
      <c r="A8469" s="2">
        <f t="shared" si="398"/>
        <v>45373.791666646131</v>
      </c>
      <c r="B8469">
        <v>61.07</v>
      </c>
      <c r="C8469">
        <f t="shared" ca="1" si="397"/>
        <v>112</v>
      </c>
      <c r="D8469">
        <v>103</v>
      </c>
      <c r="I8469">
        <f t="shared" si="396"/>
        <v>61.07</v>
      </c>
      <c r="J8469">
        <v>8468</v>
      </c>
    </row>
    <row r="8470" spans="1:10" x14ac:dyDescent="0.25">
      <c r="A8470" s="2">
        <f t="shared" si="398"/>
        <v>45373.833333312796</v>
      </c>
      <c r="B8470">
        <v>61.07</v>
      </c>
      <c r="C8470">
        <f t="shared" ca="1" si="397"/>
        <v>114</v>
      </c>
      <c r="D8470">
        <v>100</v>
      </c>
      <c r="I8470">
        <f t="shared" si="396"/>
        <v>61.07</v>
      </c>
      <c r="J8470">
        <v>8469</v>
      </c>
    </row>
    <row r="8471" spans="1:10" x14ac:dyDescent="0.25">
      <c r="A8471" s="2">
        <f t="shared" si="398"/>
        <v>45373.87499997946</v>
      </c>
      <c r="B8471">
        <v>61.07</v>
      </c>
      <c r="C8471">
        <f t="shared" ca="1" si="397"/>
        <v>119</v>
      </c>
      <c r="D8471">
        <v>108</v>
      </c>
      <c r="I8471">
        <f t="shared" si="396"/>
        <v>61.07</v>
      </c>
      <c r="J8471">
        <v>8470</v>
      </c>
    </row>
    <row r="8472" spans="1:10" x14ac:dyDescent="0.25">
      <c r="A8472" s="2">
        <f t="shared" si="398"/>
        <v>45373.916666646124</v>
      </c>
      <c r="B8472">
        <v>61.07</v>
      </c>
      <c r="C8472">
        <f t="shared" ca="1" si="397"/>
        <v>103</v>
      </c>
      <c r="D8472">
        <v>112</v>
      </c>
      <c r="I8472">
        <f t="shared" si="396"/>
        <v>61.07</v>
      </c>
      <c r="J8472">
        <v>8471</v>
      </c>
    </row>
    <row r="8473" spans="1:10" x14ac:dyDescent="0.25">
      <c r="A8473" s="2">
        <f t="shared" si="398"/>
        <v>45373.958333312788</v>
      </c>
      <c r="B8473">
        <v>61.07</v>
      </c>
      <c r="C8473">
        <f t="shared" ca="1" si="397"/>
        <v>115</v>
      </c>
      <c r="D8473">
        <v>110</v>
      </c>
      <c r="I8473">
        <f t="shared" si="396"/>
        <v>61.07</v>
      </c>
      <c r="J8473">
        <v>8472</v>
      </c>
    </row>
    <row r="8474" spans="1:10" x14ac:dyDescent="0.25">
      <c r="A8474" s="2">
        <f t="shared" si="398"/>
        <v>45373.999999979453</v>
      </c>
      <c r="B8474">
        <v>61.07</v>
      </c>
      <c r="C8474">
        <f t="shared" ca="1" si="397"/>
        <v>117</v>
      </c>
      <c r="D8474">
        <v>117</v>
      </c>
      <c r="I8474">
        <f t="shared" si="396"/>
        <v>61.07</v>
      </c>
      <c r="J8474">
        <v>8473</v>
      </c>
    </row>
    <row r="8475" spans="1:10" x14ac:dyDescent="0.25">
      <c r="A8475" s="2">
        <f t="shared" si="398"/>
        <v>45374.041666646117</v>
      </c>
      <c r="B8475">
        <v>61.07</v>
      </c>
      <c r="C8475">
        <f t="shared" ca="1" si="397"/>
        <v>113</v>
      </c>
      <c r="D8475">
        <v>118</v>
      </c>
      <c r="I8475">
        <f t="shared" si="396"/>
        <v>61.07</v>
      </c>
      <c r="J8475">
        <v>8474</v>
      </c>
    </row>
    <row r="8476" spans="1:10" x14ac:dyDescent="0.25">
      <c r="A8476" s="2">
        <f t="shared" si="398"/>
        <v>45374.083333312781</v>
      </c>
      <c r="B8476">
        <v>61.07</v>
      </c>
      <c r="C8476">
        <f t="shared" ca="1" si="397"/>
        <v>111</v>
      </c>
      <c r="D8476">
        <v>102</v>
      </c>
      <c r="I8476">
        <f t="shared" si="396"/>
        <v>61.07</v>
      </c>
      <c r="J8476">
        <v>8475</v>
      </c>
    </row>
    <row r="8477" spans="1:10" x14ac:dyDescent="0.25">
      <c r="A8477" s="2">
        <f t="shared" si="398"/>
        <v>45374.124999979445</v>
      </c>
      <c r="B8477">
        <v>61.07</v>
      </c>
      <c r="C8477">
        <f t="shared" ca="1" si="397"/>
        <v>108</v>
      </c>
      <c r="D8477">
        <v>113</v>
      </c>
      <c r="I8477">
        <f t="shared" si="396"/>
        <v>61.07</v>
      </c>
      <c r="J8477">
        <v>8476</v>
      </c>
    </row>
    <row r="8478" spans="1:10" x14ac:dyDescent="0.25">
      <c r="A8478" s="2">
        <f t="shared" si="398"/>
        <v>45374.16666664611</v>
      </c>
      <c r="B8478">
        <v>61.07</v>
      </c>
      <c r="C8478">
        <f t="shared" ca="1" si="397"/>
        <v>115</v>
      </c>
      <c r="D8478">
        <v>101</v>
      </c>
      <c r="I8478">
        <f t="shared" si="396"/>
        <v>61.07</v>
      </c>
      <c r="J8478">
        <v>8477</v>
      </c>
    </row>
    <row r="8479" spans="1:10" x14ac:dyDescent="0.25">
      <c r="A8479" s="2">
        <f t="shared" si="398"/>
        <v>45374.208333312774</v>
      </c>
      <c r="B8479">
        <v>61.07</v>
      </c>
      <c r="C8479">
        <f t="shared" ca="1" si="397"/>
        <v>116</v>
      </c>
      <c r="D8479">
        <v>111</v>
      </c>
      <c r="I8479">
        <f t="shared" si="396"/>
        <v>61.07</v>
      </c>
      <c r="J8479">
        <v>8478</v>
      </c>
    </row>
    <row r="8480" spans="1:10" x14ac:dyDescent="0.25">
      <c r="A8480" s="2">
        <f t="shared" si="398"/>
        <v>45374.249999979438</v>
      </c>
      <c r="B8480">
        <v>61.07</v>
      </c>
      <c r="C8480">
        <f t="shared" ca="1" si="397"/>
        <v>108</v>
      </c>
      <c r="D8480">
        <v>102</v>
      </c>
      <c r="I8480">
        <f t="shared" si="396"/>
        <v>61.07</v>
      </c>
      <c r="J8480">
        <v>8479</v>
      </c>
    </row>
    <row r="8481" spans="1:10" x14ac:dyDescent="0.25">
      <c r="A8481" s="2">
        <f t="shared" si="398"/>
        <v>45374.291666646102</v>
      </c>
      <c r="B8481">
        <v>61.07</v>
      </c>
      <c r="C8481">
        <f t="shared" ca="1" si="397"/>
        <v>113</v>
      </c>
      <c r="D8481">
        <v>114</v>
      </c>
      <c r="I8481">
        <f t="shared" si="396"/>
        <v>61.07</v>
      </c>
      <c r="J8481">
        <v>8480</v>
      </c>
    </row>
    <row r="8482" spans="1:10" x14ac:dyDescent="0.25">
      <c r="A8482" s="2">
        <f t="shared" si="398"/>
        <v>45374.333333312767</v>
      </c>
      <c r="B8482">
        <v>61.07</v>
      </c>
      <c r="C8482">
        <f t="shared" ca="1" si="397"/>
        <v>118</v>
      </c>
      <c r="D8482">
        <v>100</v>
      </c>
      <c r="I8482">
        <f t="shared" si="396"/>
        <v>61.07</v>
      </c>
      <c r="J8482">
        <v>8481</v>
      </c>
    </row>
    <row r="8483" spans="1:10" x14ac:dyDescent="0.25">
      <c r="A8483" s="2">
        <f t="shared" si="398"/>
        <v>45374.374999979431</v>
      </c>
      <c r="B8483">
        <v>61.07</v>
      </c>
      <c r="C8483">
        <f t="shared" ca="1" si="397"/>
        <v>113</v>
      </c>
      <c r="D8483">
        <v>108</v>
      </c>
      <c r="I8483">
        <f t="shared" si="396"/>
        <v>61.07</v>
      </c>
      <c r="J8483">
        <v>8482</v>
      </c>
    </row>
    <row r="8484" spans="1:10" x14ac:dyDescent="0.25">
      <c r="A8484" s="2">
        <f t="shared" si="398"/>
        <v>45374.416666646095</v>
      </c>
      <c r="B8484">
        <v>61.07</v>
      </c>
      <c r="C8484">
        <f t="shared" ca="1" si="397"/>
        <v>103</v>
      </c>
      <c r="D8484">
        <v>101</v>
      </c>
      <c r="I8484">
        <f t="shared" si="396"/>
        <v>61.07</v>
      </c>
      <c r="J8484">
        <v>8483</v>
      </c>
    </row>
    <row r="8485" spans="1:10" x14ac:dyDescent="0.25">
      <c r="A8485" s="2">
        <f t="shared" si="398"/>
        <v>45374.458333312759</v>
      </c>
      <c r="B8485">
        <v>61.07</v>
      </c>
      <c r="C8485">
        <f t="shared" ca="1" si="397"/>
        <v>104</v>
      </c>
      <c r="D8485">
        <v>114</v>
      </c>
      <c r="I8485">
        <f t="shared" si="396"/>
        <v>61.07</v>
      </c>
      <c r="J8485">
        <v>8484</v>
      </c>
    </row>
    <row r="8486" spans="1:10" x14ac:dyDescent="0.25">
      <c r="A8486" s="2">
        <f t="shared" si="398"/>
        <v>45374.499999979424</v>
      </c>
      <c r="B8486">
        <v>61.07</v>
      </c>
      <c r="C8486">
        <f t="shared" ca="1" si="397"/>
        <v>105</v>
      </c>
      <c r="D8486">
        <v>102</v>
      </c>
      <c r="I8486">
        <f t="shared" si="396"/>
        <v>61.07</v>
      </c>
      <c r="J8486">
        <v>8485</v>
      </c>
    </row>
    <row r="8487" spans="1:10" x14ac:dyDescent="0.25">
      <c r="A8487" s="2">
        <f t="shared" si="398"/>
        <v>45374.541666646088</v>
      </c>
      <c r="B8487">
        <v>61.07</v>
      </c>
      <c r="C8487">
        <f t="shared" ca="1" si="397"/>
        <v>100</v>
      </c>
      <c r="D8487">
        <v>106</v>
      </c>
      <c r="I8487">
        <f t="shared" si="396"/>
        <v>61.07</v>
      </c>
      <c r="J8487">
        <v>8486</v>
      </c>
    </row>
    <row r="8488" spans="1:10" x14ac:dyDescent="0.25">
      <c r="A8488" s="2">
        <f t="shared" si="398"/>
        <v>45374.583333312752</v>
      </c>
      <c r="B8488">
        <v>61.07</v>
      </c>
      <c r="C8488">
        <f t="shared" ca="1" si="397"/>
        <v>120</v>
      </c>
      <c r="D8488">
        <v>102</v>
      </c>
      <c r="I8488">
        <f t="shared" si="396"/>
        <v>61.07</v>
      </c>
      <c r="J8488">
        <v>8487</v>
      </c>
    </row>
    <row r="8489" spans="1:10" x14ac:dyDescent="0.25">
      <c r="A8489" s="2">
        <f t="shared" si="398"/>
        <v>45374.624999979416</v>
      </c>
      <c r="B8489">
        <v>61.07</v>
      </c>
      <c r="C8489">
        <f t="shared" ca="1" si="397"/>
        <v>108</v>
      </c>
      <c r="D8489">
        <v>120</v>
      </c>
      <c r="I8489">
        <f t="shared" si="396"/>
        <v>61.07</v>
      </c>
      <c r="J8489">
        <v>8488</v>
      </c>
    </row>
    <row r="8490" spans="1:10" x14ac:dyDescent="0.25">
      <c r="A8490" s="2">
        <f t="shared" si="398"/>
        <v>45374.666666646081</v>
      </c>
      <c r="B8490">
        <v>61.07</v>
      </c>
      <c r="C8490">
        <f t="shared" ca="1" si="397"/>
        <v>114</v>
      </c>
      <c r="D8490">
        <v>118</v>
      </c>
      <c r="I8490">
        <f t="shared" si="396"/>
        <v>61.07</v>
      </c>
      <c r="J8490">
        <v>8489</v>
      </c>
    </row>
    <row r="8491" spans="1:10" x14ac:dyDescent="0.25">
      <c r="A8491" s="2">
        <f t="shared" si="398"/>
        <v>45374.708333312745</v>
      </c>
      <c r="B8491">
        <v>61.07</v>
      </c>
      <c r="C8491">
        <f t="shared" ca="1" si="397"/>
        <v>112</v>
      </c>
      <c r="D8491">
        <v>107</v>
      </c>
      <c r="I8491">
        <f t="shared" si="396"/>
        <v>61.07</v>
      </c>
      <c r="J8491">
        <v>8490</v>
      </c>
    </row>
    <row r="8492" spans="1:10" x14ac:dyDescent="0.25">
      <c r="A8492" s="2">
        <f t="shared" si="398"/>
        <v>45374.749999979409</v>
      </c>
      <c r="B8492">
        <v>61.07</v>
      </c>
      <c r="C8492">
        <f t="shared" ca="1" si="397"/>
        <v>103</v>
      </c>
      <c r="D8492">
        <v>119</v>
      </c>
      <c r="I8492">
        <f t="shared" si="396"/>
        <v>61.07</v>
      </c>
      <c r="J8492">
        <v>8491</v>
      </c>
    </row>
    <row r="8493" spans="1:10" x14ac:dyDescent="0.25">
      <c r="A8493" s="2">
        <f t="shared" si="398"/>
        <v>45374.791666646073</v>
      </c>
      <c r="B8493">
        <v>61.07</v>
      </c>
      <c r="C8493">
        <f t="shared" ca="1" si="397"/>
        <v>102</v>
      </c>
      <c r="D8493">
        <v>120</v>
      </c>
      <c r="I8493">
        <f t="shared" si="396"/>
        <v>61.07</v>
      </c>
      <c r="J8493">
        <v>8492</v>
      </c>
    </row>
    <row r="8494" spans="1:10" x14ac:dyDescent="0.25">
      <c r="A8494" s="2">
        <f t="shared" si="398"/>
        <v>45374.833333312738</v>
      </c>
      <c r="B8494">
        <v>61.07</v>
      </c>
      <c r="C8494">
        <f t="shared" ca="1" si="397"/>
        <v>116</v>
      </c>
      <c r="D8494">
        <v>117</v>
      </c>
      <c r="I8494">
        <f t="shared" si="396"/>
        <v>61.07</v>
      </c>
      <c r="J8494">
        <v>8493</v>
      </c>
    </row>
    <row r="8495" spans="1:10" x14ac:dyDescent="0.25">
      <c r="A8495" s="2">
        <f t="shared" si="398"/>
        <v>45374.874999979402</v>
      </c>
      <c r="B8495">
        <v>61.07</v>
      </c>
      <c r="C8495">
        <f t="shared" ca="1" si="397"/>
        <v>111</v>
      </c>
      <c r="D8495">
        <v>113</v>
      </c>
      <c r="I8495">
        <f t="shared" si="396"/>
        <v>61.07</v>
      </c>
      <c r="J8495">
        <v>8494</v>
      </c>
    </row>
    <row r="8496" spans="1:10" x14ac:dyDescent="0.25">
      <c r="A8496" s="2">
        <f t="shared" si="398"/>
        <v>45374.916666646066</v>
      </c>
      <c r="B8496">
        <v>61.07</v>
      </c>
      <c r="C8496">
        <f t="shared" ca="1" si="397"/>
        <v>106</v>
      </c>
      <c r="D8496">
        <v>109</v>
      </c>
      <c r="I8496">
        <f t="shared" si="396"/>
        <v>61.07</v>
      </c>
      <c r="J8496">
        <v>8495</v>
      </c>
    </row>
    <row r="8497" spans="1:10" x14ac:dyDescent="0.25">
      <c r="A8497" s="2">
        <f t="shared" si="398"/>
        <v>45374.95833331273</v>
      </c>
      <c r="B8497">
        <v>61.07</v>
      </c>
      <c r="C8497">
        <f t="shared" ca="1" si="397"/>
        <v>112</v>
      </c>
      <c r="D8497">
        <v>118</v>
      </c>
      <c r="I8497">
        <f t="shared" si="396"/>
        <v>61.07</v>
      </c>
      <c r="J8497">
        <v>8496</v>
      </c>
    </row>
    <row r="8498" spans="1:10" x14ac:dyDescent="0.25">
      <c r="A8498" s="2">
        <f t="shared" si="398"/>
        <v>45374.999999979394</v>
      </c>
      <c r="B8498">
        <v>61.07</v>
      </c>
      <c r="C8498">
        <f t="shared" ca="1" si="397"/>
        <v>100</v>
      </c>
      <c r="D8498">
        <v>104</v>
      </c>
      <c r="I8498">
        <f t="shared" si="396"/>
        <v>61.07</v>
      </c>
      <c r="J8498">
        <v>8497</v>
      </c>
    </row>
    <row r="8499" spans="1:10" x14ac:dyDescent="0.25">
      <c r="A8499" s="2">
        <f t="shared" si="398"/>
        <v>45375.041666646059</v>
      </c>
      <c r="B8499">
        <v>61.07</v>
      </c>
      <c r="C8499">
        <f t="shared" ca="1" si="397"/>
        <v>112</v>
      </c>
      <c r="D8499">
        <v>106</v>
      </c>
      <c r="I8499">
        <f t="shared" si="396"/>
        <v>61.07</v>
      </c>
      <c r="J8499">
        <v>8498</v>
      </c>
    </row>
    <row r="8500" spans="1:10" x14ac:dyDescent="0.25">
      <c r="A8500" s="2">
        <f t="shared" si="398"/>
        <v>45375.083333312723</v>
      </c>
      <c r="B8500">
        <v>61.07</v>
      </c>
      <c r="C8500">
        <f t="shared" ca="1" si="397"/>
        <v>119</v>
      </c>
      <c r="D8500">
        <v>104</v>
      </c>
      <c r="I8500">
        <f t="shared" si="396"/>
        <v>61.07</v>
      </c>
      <c r="J8500">
        <v>8499</v>
      </c>
    </row>
    <row r="8501" spans="1:10" x14ac:dyDescent="0.25">
      <c r="A8501" s="2">
        <f t="shared" si="398"/>
        <v>45375.124999979387</v>
      </c>
      <c r="B8501">
        <v>61.07</v>
      </c>
      <c r="C8501">
        <f t="shared" ca="1" si="397"/>
        <v>103</v>
      </c>
      <c r="D8501">
        <v>119</v>
      </c>
      <c r="I8501">
        <f t="shared" si="396"/>
        <v>61.07</v>
      </c>
      <c r="J8501">
        <v>8500</v>
      </c>
    </row>
    <row r="8502" spans="1:10" x14ac:dyDescent="0.25">
      <c r="A8502" s="2">
        <f t="shared" si="398"/>
        <v>45375.166666646051</v>
      </c>
      <c r="B8502">
        <v>61.07</v>
      </c>
      <c r="C8502">
        <f t="shared" ca="1" si="397"/>
        <v>102</v>
      </c>
      <c r="D8502">
        <v>109</v>
      </c>
      <c r="I8502">
        <f t="shared" si="396"/>
        <v>61.07</v>
      </c>
      <c r="J8502">
        <v>8501</v>
      </c>
    </row>
    <row r="8503" spans="1:10" x14ac:dyDescent="0.25">
      <c r="A8503" s="2">
        <f t="shared" si="398"/>
        <v>45375.208333312716</v>
      </c>
      <c r="B8503">
        <v>61.07</v>
      </c>
      <c r="C8503">
        <f t="shared" ca="1" si="397"/>
        <v>119</v>
      </c>
      <c r="D8503">
        <v>118</v>
      </c>
      <c r="I8503">
        <f t="shared" si="396"/>
        <v>61.07</v>
      </c>
      <c r="J8503">
        <v>8502</v>
      </c>
    </row>
    <row r="8504" spans="1:10" x14ac:dyDescent="0.25">
      <c r="A8504" s="2">
        <f t="shared" si="398"/>
        <v>45375.24999997938</v>
      </c>
      <c r="B8504">
        <v>61.07</v>
      </c>
      <c r="C8504">
        <f t="shared" ca="1" si="397"/>
        <v>104</v>
      </c>
      <c r="D8504">
        <v>117</v>
      </c>
      <c r="I8504">
        <f t="shared" si="396"/>
        <v>61.07</v>
      </c>
      <c r="J8504">
        <v>8503</v>
      </c>
    </row>
    <row r="8505" spans="1:10" x14ac:dyDescent="0.25">
      <c r="A8505" s="2">
        <f t="shared" si="398"/>
        <v>45375.291666646044</v>
      </c>
      <c r="B8505">
        <v>61.07</v>
      </c>
      <c r="C8505">
        <f t="shared" ca="1" si="397"/>
        <v>104</v>
      </c>
      <c r="D8505">
        <v>120</v>
      </c>
      <c r="I8505">
        <f t="shared" si="396"/>
        <v>61.07</v>
      </c>
      <c r="J8505">
        <v>8504</v>
      </c>
    </row>
    <row r="8506" spans="1:10" x14ac:dyDescent="0.25">
      <c r="A8506" s="2">
        <f t="shared" si="398"/>
        <v>45375.333333312708</v>
      </c>
      <c r="B8506">
        <v>61.07</v>
      </c>
      <c r="C8506">
        <f t="shared" ca="1" si="397"/>
        <v>115</v>
      </c>
      <c r="D8506">
        <v>109</v>
      </c>
      <c r="I8506">
        <f t="shared" si="396"/>
        <v>61.07</v>
      </c>
      <c r="J8506">
        <v>8505</v>
      </c>
    </row>
    <row r="8507" spans="1:10" x14ac:dyDescent="0.25">
      <c r="A8507" s="2">
        <f t="shared" si="398"/>
        <v>45375.374999979373</v>
      </c>
      <c r="B8507">
        <v>61.07</v>
      </c>
      <c r="C8507">
        <f t="shared" ca="1" si="397"/>
        <v>110</v>
      </c>
      <c r="D8507">
        <v>118</v>
      </c>
      <c r="I8507">
        <f t="shared" si="396"/>
        <v>61.07</v>
      </c>
      <c r="J8507">
        <v>8506</v>
      </c>
    </row>
    <row r="8508" spans="1:10" x14ac:dyDescent="0.25">
      <c r="A8508" s="2">
        <f t="shared" si="398"/>
        <v>45375.416666646037</v>
      </c>
      <c r="B8508">
        <v>61.07</v>
      </c>
      <c r="C8508">
        <f t="shared" ca="1" si="397"/>
        <v>107</v>
      </c>
      <c r="D8508">
        <v>114</v>
      </c>
      <c r="I8508">
        <f t="shared" si="396"/>
        <v>61.07</v>
      </c>
      <c r="J8508">
        <v>8507</v>
      </c>
    </row>
    <row r="8509" spans="1:10" x14ac:dyDescent="0.25">
      <c r="A8509" s="2">
        <f t="shared" si="398"/>
        <v>45375.458333312701</v>
      </c>
      <c r="B8509">
        <v>61.07</v>
      </c>
      <c r="C8509">
        <f t="shared" ca="1" si="397"/>
        <v>104</v>
      </c>
      <c r="D8509">
        <v>107</v>
      </c>
      <c r="I8509">
        <f t="shared" si="396"/>
        <v>61.07</v>
      </c>
      <c r="J8509">
        <v>8508</v>
      </c>
    </row>
    <row r="8510" spans="1:10" x14ac:dyDescent="0.25">
      <c r="A8510" s="2">
        <f t="shared" si="398"/>
        <v>45375.499999979365</v>
      </c>
      <c r="B8510">
        <v>61.07</v>
      </c>
      <c r="C8510">
        <f t="shared" ca="1" si="397"/>
        <v>119</v>
      </c>
      <c r="D8510">
        <v>101</v>
      </c>
      <c r="I8510">
        <f t="shared" si="396"/>
        <v>61.07</v>
      </c>
      <c r="J8510">
        <v>8509</v>
      </c>
    </row>
    <row r="8511" spans="1:10" x14ac:dyDescent="0.25">
      <c r="A8511" s="2">
        <f t="shared" si="398"/>
        <v>45375.54166664603</v>
      </c>
      <c r="B8511">
        <v>61.07</v>
      </c>
      <c r="C8511">
        <f t="shared" ca="1" si="397"/>
        <v>120</v>
      </c>
      <c r="D8511">
        <v>115</v>
      </c>
      <c r="I8511">
        <f t="shared" si="396"/>
        <v>61.07</v>
      </c>
      <c r="J8511">
        <v>8510</v>
      </c>
    </row>
    <row r="8512" spans="1:10" x14ac:dyDescent="0.25">
      <c r="A8512" s="2">
        <f t="shared" si="398"/>
        <v>45375.583333312694</v>
      </c>
      <c r="B8512">
        <v>61.07</v>
      </c>
      <c r="C8512">
        <f t="shared" ca="1" si="397"/>
        <v>109</v>
      </c>
      <c r="D8512">
        <v>107</v>
      </c>
      <c r="I8512">
        <f t="shared" si="396"/>
        <v>61.07</v>
      </c>
      <c r="J8512">
        <v>8511</v>
      </c>
    </row>
    <row r="8513" spans="1:10" x14ac:dyDescent="0.25">
      <c r="A8513" s="2">
        <f t="shared" si="398"/>
        <v>45375.624999979358</v>
      </c>
      <c r="B8513">
        <v>61.07</v>
      </c>
      <c r="C8513">
        <f t="shared" ca="1" si="397"/>
        <v>116</v>
      </c>
      <c r="D8513">
        <v>116</v>
      </c>
      <c r="I8513">
        <f t="shared" si="396"/>
        <v>61.07</v>
      </c>
      <c r="J8513">
        <v>8512</v>
      </c>
    </row>
    <row r="8514" spans="1:10" x14ac:dyDescent="0.25">
      <c r="A8514" s="2">
        <f t="shared" si="398"/>
        <v>45375.666666646022</v>
      </c>
      <c r="B8514">
        <v>61.07</v>
      </c>
      <c r="C8514">
        <f t="shared" ca="1" si="397"/>
        <v>109</v>
      </c>
      <c r="D8514">
        <v>109</v>
      </c>
      <c r="I8514">
        <f t="shared" ref="I8514:I8577" si="399">LARGE(B:B,J8514)</f>
        <v>61.07</v>
      </c>
      <c r="J8514">
        <v>8513</v>
      </c>
    </row>
    <row r="8515" spans="1:10" x14ac:dyDescent="0.25">
      <c r="A8515" s="2">
        <f t="shared" si="398"/>
        <v>45375.708333312687</v>
      </c>
      <c r="B8515">
        <v>61.07</v>
      </c>
      <c r="C8515">
        <f t="shared" ref="C8515:C8578" ca="1" si="400">RANDBETWEEN(100,120)</f>
        <v>108</v>
      </c>
      <c r="D8515">
        <v>114</v>
      </c>
      <c r="I8515">
        <f t="shared" si="399"/>
        <v>61.07</v>
      </c>
      <c r="J8515">
        <v>8514</v>
      </c>
    </row>
    <row r="8516" spans="1:10" x14ac:dyDescent="0.25">
      <c r="A8516" s="2">
        <f t="shared" si="398"/>
        <v>45375.749999979351</v>
      </c>
      <c r="B8516">
        <v>61.07</v>
      </c>
      <c r="C8516">
        <f t="shared" ca="1" si="400"/>
        <v>110</v>
      </c>
      <c r="D8516">
        <v>115</v>
      </c>
      <c r="I8516">
        <f t="shared" si="399"/>
        <v>61.07</v>
      </c>
      <c r="J8516">
        <v>8515</v>
      </c>
    </row>
    <row r="8517" spans="1:10" x14ac:dyDescent="0.25">
      <c r="A8517" s="2">
        <f t="shared" ref="A8517:A8580" si="401">A8516+(1/24)</f>
        <v>45375.791666646015</v>
      </c>
      <c r="B8517">
        <v>61.07</v>
      </c>
      <c r="C8517">
        <f t="shared" ca="1" si="400"/>
        <v>115</v>
      </c>
      <c r="D8517">
        <v>107</v>
      </c>
      <c r="I8517">
        <f t="shared" si="399"/>
        <v>61.07</v>
      </c>
      <c r="J8517">
        <v>8516</v>
      </c>
    </row>
    <row r="8518" spans="1:10" x14ac:dyDescent="0.25">
      <c r="A8518" s="2">
        <f t="shared" si="401"/>
        <v>45375.833333312679</v>
      </c>
      <c r="B8518">
        <v>61.07</v>
      </c>
      <c r="C8518">
        <f t="shared" ca="1" si="400"/>
        <v>109</v>
      </c>
      <c r="D8518">
        <v>101</v>
      </c>
      <c r="I8518">
        <f t="shared" si="399"/>
        <v>61.07</v>
      </c>
      <c r="J8518">
        <v>8517</v>
      </c>
    </row>
    <row r="8519" spans="1:10" x14ac:dyDescent="0.25">
      <c r="A8519" s="2">
        <f t="shared" si="401"/>
        <v>45375.874999979344</v>
      </c>
      <c r="B8519">
        <v>61.07</v>
      </c>
      <c r="C8519">
        <f t="shared" ca="1" si="400"/>
        <v>100</v>
      </c>
      <c r="D8519">
        <v>119</v>
      </c>
      <c r="I8519">
        <f t="shared" si="399"/>
        <v>61.07</v>
      </c>
      <c r="J8519">
        <v>8518</v>
      </c>
    </row>
    <row r="8520" spans="1:10" x14ac:dyDescent="0.25">
      <c r="A8520" s="2">
        <f t="shared" si="401"/>
        <v>45375.916666646008</v>
      </c>
      <c r="B8520">
        <v>61.07</v>
      </c>
      <c r="C8520">
        <f t="shared" ca="1" si="400"/>
        <v>112</v>
      </c>
      <c r="D8520">
        <v>120</v>
      </c>
      <c r="I8520">
        <f t="shared" si="399"/>
        <v>61.07</v>
      </c>
      <c r="J8520">
        <v>8519</v>
      </c>
    </row>
    <row r="8521" spans="1:10" x14ac:dyDescent="0.25">
      <c r="A8521" s="2">
        <f t="shared" si="401"/>
        <v>45375.958333312672</v>
      </c>
      <c r="B8521">
        <v>61.07</v>
      </c>
      <c r="C8521">
        <f t="shared" ca="1" si="400"/>
        <v>114</v>
      </c>
      <c r="D8521">
        <v>109</v>
      </c>
      <c r="I8521">
        <f t="shared" si="399"/>
        <v>61.07</v>
      </c>
      <c r="J8521">
        <v>8520</v>
      </c>
    </row>
    <row r="8522" spans="1:10" x14ac:dyDescent="0.25">
      <c r="A8522" s="2">
        <f t="shared" si="401"/>
        <v>45375.999999979336</v>
      </c>
      <c r="B8522">
        <v>61.07</v>
      </c>
      <c r="C8522">
        <f t="shared" ca="1" si="400"/>
        <v>113</v>
      </c>
      <c r="D8522">
        <v>120</v>
      </c>
      <c r="I8522">
        <f t="shared" si="399"/>
        <v>61.07</v>
      </c>
      <c r="J8522">
        <v>8521</v>
      </c>
    </row>
    <row r="8523" spans="1:10" x14ac:dyDescent="0.25">
      <c r="A8523" s="2">
        <f t="shared" si="401"/>
        <v>45376.041666646001</v>
      </c>
      <c r="B8523">
        <v>61.07</v>
      </c>
      <c r="C8523">
        <f t="shared" ca="1" si="400"/>
        <v>117</v>
      </c>
      <c r="D8523">
        <v>115</v>
      </c>
      <c r="I8523">
        <f t="shared" si="399"/>
        <v>61.07</v>
      </c>
      <c r="J8523">
        <v>8522</v>
      </c>
    </row>
    <row r="8524" spans="1:10" x14ac:dyDescent="0.25">
      <c r="A8524" s="2">
        <f t="shared" si="401"/>
        <v>45376.083333312665</v>
      </c>
      <c r="B8524">
        <v>61.07</v>
      </c>
      <c r="C8524">
        <f t="shared" ca="1" si="400"/>
        <v>119</v>
      </c>
      <c r="D8524">
        <v>103</v>
      </c>
      <c r="I8524">
        <f t="shared" si="399"/>
        <v>61.07</v>
      </c>
      <c r="J8524">
        <v>8523</v>
      </c>
    </row>
    <row r="8525" spans="1:10" x14ac:dyDescent="0.25">
      <c r="A8525" s="2">
        <f t="shared" si="401"/>
        <v>45376.124999979329</v>
      </c>
      <c r="B8525">
        <v>61.07</v>
      </c>
      <c r="C8525">
        <f t="shared" ca="1" si="400"/>
        <v>105</v>
      </c>
      <c r="D8525">
        <v>113</v>
      </c>
      <c r="I8525">
        <f t="shared" si="399"/>
        <v>61.07</v>
      </c>
      <c r="J8525">
        <v>8524</v>
      </c>
    </row>
    <row r="8526" spans="1:10" x14ac:dyDescent="0.25">
      <c r="A8526" s="2">
        <f t="shared" si="401"/>
        <v>45376.166666645993</v>
      </c>
      <c r="B8526">
        <v>61.07</v>
      </c>
      <c r="C8526">
        <f t="shared" ca="1" si="400"/>
        <v>116</v>
      </c>
      <c r="D8526">
        <v>108</v>
      </c>
      <c r="I8526">
        <f t="shared" si="399"/>
        <v>61.07</v>
      </c>
      <c r="J8526">
        <v>8525</v>
      </c>
    </row>
    <row r="8527" spans="1:10" x14ac:dyDescent="0.25">
      <c r="A8527" s="2">
        <f t="shared" si="401"/>
        <v>45376.208333312657</v>
      </c>
      <c r="B8527">
        <v>61.07</v>
      </c>
      <c r="C8527">
        <f t="shared" ca="1" si="400"/>
        <v>105</v>
      </c>
      <c r="D8527">
        <v>100</v>
      </c>
      <c r="I8527">
        <f t="shared" si="399"/>
        <v>61.07</v>
      </c>
      <c r="J8527">
        <v>8526</v>
      </c>
    </row>
    <row r="8528" spans="1:10" x14ac:dyDescent="0.25">
      <c r="A8528" s="2">
        <f t="shared" si="401"/>
        <v>45376.249999979322</v>
      </c>
      <c r="B8528">
        <v>61.07</v>
      </c>
      <c r="C8528">
        <f t="shared" ca="1" si="400"/>
        <v>102</v>
      </c>
      <c r="D8528">
        <v>115</v>
      </c>
      <c r="I8528">
        <f t="shared" si="399"/>
        <v>61.07</v>
      </c>
      <c r="J8528">
        <v>8527</v>
      </c>
    </row>
    <row r="8529" spans="1:10" x14ac:dyDescent="0.25">
      <c r="A8529" s="2">
        <f t="shared" si="401"/>
        <v>45376.291666645986</v>
      </c>
      <c r="B8529">
        <v>61.07</v>
      </c>
      <c r="C8529">
        <f t="shared" ca="1" si="400"/>
        <v>101</v>
      </c>
      <c r="D8529">
        <v>112</v>
      </c>
      <c r="I8529">
        <f t="shared" si="399"/>
        <v>61.07</v>
      </c>
      <c r="J8529">
        <v>8528</v>
      </c>
    </row>
    <row r="8530" spans="1:10" x14ac:dyDescent="0.25">
      <c r="A8530" s="2">
        <f t="shared" si="401"/>
        <v>45376.33333331265</v>
      </c>
      <c r="B8530">
        <v>61.07</v>
      </c>
      <c r="C8530">
        <f t="shared" ca="1" si="400"/>
        <v>112</v>
      </c>
      <c r="D8530">
        <v>113</v>
      </c>
      <c r="I8530">
        <f t="shared" si="399"/>
        <v>61.07</v>
      </c>
      <c r="J8530">
        <v>8529</v>
      </c>
    </row>
    <row r="8531" spans="1:10" x14ac:dyDescent="0.25">
      <c r="A8531" s="2">
        <f t="shared" si="401"/>
        <v>45376.374999979314</v>
      </c>
      <c r="B8531">
        <v>61.07</v>
      </c>
      <c r="C8531">
        <f t="shared" ca="1" si="400"/>
        <v>112</v>
      </c>
      <c r="D8531">
        <v>117</v>
      </c>
      <c r="I8531">
        <f t="shared" si="399"/>
        <v>61.07</v>
      </c>
      <c r="J8531">
        <v>8530</v>
      </c>
    </row>
    <row r="8532" spans="1:10" x14ac:dyDescent="0.25">
      <c r="A8532" s="2">
        <f t="shared" si="401"/>
        <v>45376.416666645979</v>
      </c>
      <c r="B8532">
        <v>61.07</v>
      </c>
      <c r="C8532">
        <f t="shared" ca="1" si="400"/>
        <v>111</v>
      </c>
      <c r="D8532">
        <v>113</v>
      </c>
      <c r="I8532">
        <f t="shared" si="399"/>
        <v>61.07</v>
      </c>
      <c r="J8532">
        <v>8531</v>
      </c>
    </row>
    <row r="8533" spans="1:10" x14ac:dyDescent="0.25">
      <c r="A8533" s="2">
        <f t="shared" si="401"/>
        <v>45376.458333312643</v>
      </c>
      <c r="B8533">
        <v>61.07</v>
      </c>
      <c r="C8533">
        <f t="shared" ca="1" si="400"/>
        <v>112</v>
      </c>
      <c r="D8533">
        <v>100</v>
      </c>
      <c r="I8533">
        <f t="shared" si="399"/>
        <v>61.07</v>
      </c>
      <c r="J8533">
        <v>8532</v>
      </c>
    </row>
    <row r="8534" spans="1:10" x14ac:dyDescent="0.25">
      <c r="A8534" s="2">
        <f t="shared" si="401"/>
        <v>45376.499999979307</v>
      </c>
      <c r="B8534">
        <v>61.07</v>
      </c>
      <c r="C8534">
        <f t="shared" ca="1" si="400"/>
        <v>112</v>
      </c>
      <c r="D8534">
        <v>110</v>
      </c>
      <c r="I8534">
        <f t="shared" si="399"/>
        <v>61.07</v>
      </c>
      <c r="J8534">
        <v>8533</v>
      </c>
    </row>
    <row r="8535" spans="1:10" x14ac:dyDescent="0.25">
      <c r="A8535" s="2">
        <f t="shared" si="401"/>
        <v>45376.541666645971</v>
      </c>
      <c r="B8535">
        <v>61.07</v>
      </c>
      <c r="C8535">
        <f t="shared" ca="1" si="400"/>
        <v>118</v>
      </c>
      <c r="D8535">
        <v>117</v>
      </c>
      <c r="I8535">
        <f t="shared" si="399"/>
        <v>61.07</v>
      </c>
      <c r="J8535">
        <v>8534</v>
      </c>
    </row>
    <row r="8536" spans="1:10" x14ac:dyDescent="0.25">
      <c r="A8536" s="2">
        <f t="shared" si="401"/>
        <v>45376.583333312636</v>
      </c>
      <c r="B8536">
        <v>61.07</v>
      </c>
      <c r="C8536">
        <f t="shared" ca="1" si="400"/>
        <v>106</v>
      </c>
      <c r="D8536">
        <v>112</v>
      </c>
      <c r="I8536">
        <f t="shared" si="399"/>
        <v>61.07</v>
      </c>
      <c r="J8536">
        <v>8535</v>
      </c>
    </row>
    <row r="8537" spans="1:10" x14ac:dyDescent="0.25">
      <c r="A8537" s="2">
        <f t="shared" si="401"/>
        <v>45376.6249999793</v>
      </c>
      <c r="B8537">
        <v>61.07</v>
      </c>
      <c r="C8537">
        <f t="shared" ca="1" si="400"/>
        <v>101</v>
      </c>
      <c r="D8537">
        <v>105</v>
      </c>
      <c r="I8537">
        <f t="shared" si="399"/>
        <v>61.07</v>
      </c>
      <c r="J8537">
        <v>8536</v>
      </c>
    </row>
    <row r="8538" spans="1:10" x14ac:dyDescent="0.25">
      <c r="A8538" s="2">
        <f t="shared" si="401"/>
        <v>45376.666666645964</v>
      </c>
      <c r="B8538">
        <v>61.07</v>
      </c>
      <c r="C8538">
        <f t="shared" ca="1" si="400"/>
        <v>113</v>
      </c>
      <c r="D8538">
        <v>113</v>
      </c>
      <c r="I8538">
        <f t="shared" si="399"/>
        <v>61.07</v>
      </c>
      <c r="J8538">
        <v>8537</v>
      </c>
    </row>
    <row r="8539" spans="1:10" x14ac:dyDescent="0.25">
      <c r="A8539" s="2">
        <f t="shared" si="401"/>
        <v>45376.708333312628</v>
      </c>
      <c r="B8539">
        <v>61.07</v>
      </c>
      <c r="C8539">
        <f t="shared" ca="1" si="400"/>
        <v>116</v>
      </c>
      <c r="D8539">
        <v>106</v>
      </c>
      <c r="I8539">
        <f t="shared" si="399"/>
        <v>61.07</v>
      </c>
      <c r="J8539">
        <v>8538</v>
      </c>
    </row>
    <row r="8540" spans="1:10" x14ac:dyDescent="0.25">
      <c r="A8540" s="2">
        <f t="shared" si="401"/>
        <v>45376.749999979293</v>
      </c>
      <c r="B8540">
        <v>61.07</v>
      </c>
      <c r="C8540">
        <f t="shared" ca="1" si="400"/>
        <v>104</v>
      </c>
      <c r="D8540">
        <v>106</v>
      </c>
      <c r="I8540">
        <f t="shared" si="399"/>
        <v>61.07</v>
      </c>
      <c r="J8540">
        <v>8539</v>
      </c>
    </row>
    <row r="8541" spans="1:10" x14ac:dyDescent="0.25">
      <c r="A8541" s="2">
        <f t="shared" si="401"/>
        <v>45376.791666645957</v>
      </c>
      <c r="B8541">
        <v>61.07</v>
      </c>
      <c r="C8541">
        <f t="shared" ca="1" si="400"/>
        <v>108</v>
      </c>
      <c r="D8541">
        <v>115</v>
      </c>
      <c r="I8541">
        <f t="shared" si="399"/>
        <v>61.07</v>
      </c>
      <c r="J8541">
        <v>8540</v>
      </c>
    </row>
    <row r="8542" spans="1:10" x14ac:dyDescent="0.25">
      <c r="A8542" s="2">
        <f t="shared" si="401"/>
        <v>45376.833333312621</v>
      </c>
      <c r="B8542">
        <v>61.07</v>
      </c>
      <c r="C8542">
        <f t="shared" ca="1" si="400"/>
        <v>115</v>
      </c>
      <c r="D8542">
        <v>115</v>
      </c>
      <c r="I8542">
        <f t="shared" si="399"/>
        <v>61.07</v>
      </c>
      <c r="J8542">
        <v>8541</v>
      </c>
    </row>
    <row r="8543" spans="1:10" x14ac:dyDescent="0.25">
      <c r="A8543" s="2">
        <f t="shared" si="401"/>
        <v>45376.874999979285</v>
      </c>
      <c r="B8543">
        <v>61.07</v>
      </c>
      <c r="C8543">
        <f t="shared" ca="1" si="400"/>
        <v>119</v>
      </c>
      <c r="D8543">
        <v>108</v>
      </c>
      <c r="I8543">
        <f t="shared" si="399"/>
        <v>61.07</v>
      </c>
      <c r="J8543">
        <v>8542</v>
      </c>
    </row>
    <row r="8544" spans="1:10" x14ac:dyDescent="0.25">
      <c r="A8544" s="2">
        <f t="shared" si="401"/>
        <v>45376.91666664595</v>
      </c>
      <c r="B8544">
        <v>61.07</v>
      </c>
      <c r="C8544">
        <f t="shared" ca="1" si="400"/>
        <v>100</v>
      </c>
      <c r="D8544">
        <v>112</v>
      </c>
      <c r="I8544">
        <f t="shared" si="399"/>
        <v>61.07</v>
      </c>
      <c r="J8544">
        <v>8543</v>
      </c>
    </row>
    <row r="8545" spans="1:10" x14ac:dyDescent="0.25">
      <c r="A8545" s="2">
        <f t="shared" si="401"/>
        <v>45376.958333312614</v>
      </c>
      <c r="B8545">
        <v>61.07</v>
      </c>
      <c r="C8545">
        <f t="shared" ca="1" si="400"/>
        <v>106</v>
      </c>
      <c r="D8545">
        <v>102</v>
      </c>
      <c r="I8545">
        <f t="shared" si="399"/>
        <v>61.07</v>
      </c>
      <c r="J8545">
        <v>8544</v>
      </c>
    </row>
    <row r="8546" spans="1:10" x14ac:dyDescent="0.25">
      <c r="A8546" s="2">
        <f t="shared" si="401"/>
        <v>45376.999999979278</v>
      </c>
      <c r="B8546">
        <v>61.07</v>
      </c>
      <c r="C8546">
        <f t="shared" ca="1" si="400"/>
        <v>107</v>
      </c>
      <c r="D8546">
        <v>101</v>
      </c>
      <c r="I8546">
        <f t="shared" si="399"/>
        <v>61.07</v>
      </c>
      <c r="J8546">
        <v>8545</v>
      </c>
    </row>
    <row r="8547" spans="1:10" x14ac:dyDescent="0.25">
      <c r="A8547" s="2">
        <f t="shared" si="401"/>
        <v>45377.041666645942</v>
      </c>
      <c r="B8547">
        <v>61.07</v>
      </c>
      <c r="C8547">
        <f t="shared" ca="1" si="400"/>
        <v>115</v>
      </c>
      <c r="D8547">
        <v>108</v>
      </c>
      <c r="I8547">
        <f t="shared" si="399"/>
        <v>61.07</v>
      </c>
      <c r="J8547">
        <v>8546</v>
      </c>
    </row>
    <row r="8548" spans="1:10" x14ac:dyDescent="0.25">
      <c r="A8548" s="2">
        <f t="shared" si="401"/>
        <v>45377.083333312607</v>
      </c>
      <c r="B8548">
        <v>61.07</v>
      </c>
      <c r="C8548">
        <f t="shared" ca="1" si="400"/>
        <v>105</v>
      </c>
      <c r="D8548">
        <v>107</v>
      </c>
      <c r="I8548">
        <f t="shared" si="399"/>
        <v>61.07</v>
      </c>
      <c r="J8548">
        <v>8547</v>
      </c>
    </row>
    <row r="8549" spans="1:10" x14ac:dyDescent="0.25">
      <c r="A8549" s="2">
        <f t="shared" si="401"/>
        <v>45377.124999979271</v>
      </c>
      <c r="B8549">
        <v>61.07</v>
      </c>
      <c r="C8549">
        <f t="shared" ca="1" si="400"/>
        <v>100</v>
      </c>
      <c r="D8549">
        <v>107</v>
      </c>
      <c r="I8549">
        <f t="shared" si="399"/>
        <v>61.07</v>
      </c>
      <c r="J8549">
        <v>8548</v>
      </c>
    </row>
    <row r="8550" spans="1:10" x14ac:dyDescent="0.25">
      <c r="A8550" s="2">
        <f t="shared" si="401"/>
        <v>45377.166666645935</v>
      </c>
      <c r="B8550">
        <v>61.07</v>
      </c>
      <c r="C8550">
        <f t="shared" ca="1" si="400"/>
        <v>102</v>
      </c>
      <c r="D8550">
        <v>101</v>
      </c>
      <c r="I8550">
        <f t="shared" si="399"/>
        <v>61.07</v>
      </c>
      <c r="J8550">
        <v>8549</v>
      </c>
    </row>
    <row r="8551" spans="1:10" x14ac:dyDescent="0.25">
      <c r="A8551" s="2">
        <f t="shared" si="401"/>
        <v>45377.208333312599</v>
      </c>
      <c r="B8551">
        <v>61.07</v>
      </c>
      <c r="C8551">
        <f t="shared" ca="1" si="400"/>
        <v>100</v>
      </c>
      <c r="D8551">
        <v>117</v>
      </c>
      <c r="I8551">
        <f t="shared" si="399"/>
        <v>61.07</v>
      </c>
      <c r="J8551">
        <v>8550</v>
      </c>
    </row>
    <row r="8552" spans="1:10" x14ac:dyDescent="0.25">
      <c r="A8552" s="2">
        <f t="shared" si="401"/>
        <v>45377.249999979264</v>
      </c>
      <c r="B8552">
        <v>61.07</v>
      </c>
      <c r="C8552">
        <f t="shared" ca="1" si="400"/>
        <v>103</v>
      </c>
      <c r="D8552">
        <v>113</v>
      </c>
      <c r="I8552">
        <f t="shared" si="399"/>
        <v>61.07</v>
      </c>
      <c r="J8552">
        <v>8551</v>
      </c>
    </row>
    <row r="8553" spans="1:10" x14ac:dyDescent="0.25">
      <c r="A8553" s="2">
        <f t="shared" si="401"/>
        <v>45377.291666645928</v>
      </c>
      <c r="B8553">
        <v>61.07</v>
      </c>
      <c r="C8553">
        <f t="shared" ca="1" si="400"/>
        <v>118</v>
      </c>
      <c r="D8553">
        <v>110</v>
      </c>
      <c r="I8553">
        <f t="shared" si="399"/>
        <v>61.07</v>
      </c>
      <c r="J8553">
        <v>8552</v>
      </c>
    </row>
    <row r="8554" spans="1:10" x14ac:dyDescent="0.25">
      <c r="A8554" s="2">
        <f t="shared" si="401"/>
        <v>45377.333333312592</v>
      </c>
      <c r="B8554">
        <v>61.07</v>
      </c>
      <c r="C8554">
        <f t="shared" ca="1" si="400"/>
        <v>113</v>
      </c>
      <c r="D8554">
        <v>100</v>
      </c>
      <c r="I8554">
        <f t="shared" si="399"/>
        <v>61.07</v>
      </c>
      <c r="J8554">
        <v>8553</v>
      </c>
    </row>
    <row r="8555" spans="1:10" x14ac:dyDescent="0.25">
      <c r="A8555" s="2">
        <f t="shared" si="401"/>
        <v>45377.374999979256</v>
      </c>
      <c r="B8555">
        <v>61.07</v>
      </c>
      <c r="C8555">
        <f t="shared" ca="1" si="400"/>
        <v>108</v>
      </c>
      <c r="D8555">
        <v>118</v>
      </c>
      <c r="I8555">
        <f t="shared" si="399"/>
        <v>61.07</v>
      </c>
      <c r="J8555">
        <v>8554</v>
      </c>
    </row>
    <row r="8556" spans="1:10" x14ac:dyDescent="0.25">
      <c r="A8556" s="2">
        <f t="shared" si="401"/>
        <v>45377.41666664592</v>
      </c>
      <c r="B8556">
        <v>61.07</v>
      </c>
      <c r="C8556">
        <f t="shared" ca="1" si="400"/>
        <v>120</v>
      </c>
      <c r="D8556">
        <v>119</v>
      </c>
      <c r="I8556">
        <f t="shared" si="399"/>
        <v>61.07</v>
      </c>
      <c r="J8556">
        <v>8555</v>
      </c>
    </row>
    <row r="8557" spans="1:10" x14ac:dyDescent="0.25">
      <c r="A8557" s="2">
        <f t="shared" si="401"/>
        <v>45377.458333312585</v>
      </c>
      <c r="B8557">
        <v>61.07</v>
      </c>
      <c r="C8557">
        <f t="shared" ca="1" si="400"/>
        <v>108</v>
      </c>
      <c r="D8557">
        <v>110</v>
      </c>
      <c r="I8557">
        <f t="shared" si="399"/>
        <v>61.07</v>
      </c>
      <c r="J8557">
        <v>8556</v>
      </c>
    </row>
    <row r="8558" spans="1:10" x14ac:dyDescent="0.25">
      <c r="A8558" s="2">
        <f t="shared" si="401"/>
        <v>45377.499999979249</v>
      </c>
      <c r="B8558">
        <v>61.07</v>
      </c>
      <c r="C8558">
        <f t="shared" ca="1" si="400"/>
        <v>114</v>
      </c>
      <c r="D8558">
        <v>107</v>
      </c>
      <c r="I8558">
        <f t="shared" si="399"/>
        <v>61.07</v>
      </c>
      <c r="J8558">
        <v>8557</v>
      </c>
    </row>
    <row r="8559" spans="1:10" x14ac:dyDescent="0.25">
      <c r="A8559" s="2">
        <f t="shared" si="401"/>
        <v>45377.541666645913</v>
      </c>
      <c r="B8559">
        <v>61.07</v>
      </c>
      <c r="C8559">
        <f t="shared" ca="1" si="400"/>
        <v>106</v>
      </c>
      <c r="D8559">
        <v>109</v>
      </c>
      <c r="I8559">
        <f t="shared" si="399"/>
        <v>61.07</v>
      </c>
      <c r="J8559">
        <v>8558</v>
      </c>
    </row>
    <row r="8560" spans="1:10" x14ac:dyDescent="0.25">
      <c r="A8560" s="2">
        <f t="shared" si="401"/>
        <v>45377.583333312577</v>
      </c>
      <c r="B8560">
        <v>61.07</v>
      </c>
      <c r="C8560">
        <f t="shared" ca="1" si="400"/>
        <v>118</v>
      </c>
      <c r="D8560">
        <v>113</v>
      </c>
      <c r="I8560">
        <f t="shared" si="399"/>
        <v>61.07</v>
      </c>
      <c r="J8560">
        <v>8559</v>
      </c>
    </row>
    <row r="8561" spans="1:10" x14ac:dyDescent="0.25">
      <c r="A8561" s="2">
        <f t="shared" si="401"/>
        <v>45377.624999979242</v>
      </c>
      <c r="B8561">
        <v>61.07</v>
      </c>
      <c r="C8561">
        <f t="shared" ca="1" si="400"/>
        <v>113</v>
      </c>
      <c r="D8561">
        <v>107</v>
      </c>
      <c r="I8561">
        <f t="shared" si="399"/>
        <v>61.07</v>
      </c>
      <c r="J8561">
        <v>8560</v>
      </c>
    </row>
    <row r="8562" spans="1:10" x14ac:dyDescent="0.25">
      <c r="A8562" s="2">
        <f t="shared" si="401"/>
        <v>45377.666666645906</v>
      </c>
      <c r="B8562">
        <v>61.07</v>
      </c>
      <c r="C8562">
        <f t="shared" ca="1" si="400"/>
        <v>108</v>
      </c>
      <c r="D8562">
        <v>100</v>
      </c>
      <c r="I8562">
        <f t="shared" si="399"/>
        <v>61.07</v>
      </c>
      <c r="J8562">
        <v>8561</v>
      </c>
    </row>
    <row r="8563" spans="1:10" x14ac:dyDescent="0.25">
      <c r="A8563" s="2">
        <f t="shared" si="401"/>
        <v>45377.70833331257</v>
      </c>
      <c r="B8563">
        <v>61.07</v>
      </c>
      <c r="C8563">
        <f t="shared" ca="1" si="400"/>
        <v>119</v>
      </c>
      <c r="D8563">
        <v>112</v>
      </c>
      <c r="I8563">
        <f t="shared" si="399"/>
        <v>61.07</v>
      </c>
      <c r="J8563">
        <v>8562</v>
      </c>
    </row>
    <row r="8564" spans="1:10" x14ac:dyDescent="0.25">
      <c r="A8564" s="2">
        <f t="shared" si="401"/>
        <v>45377.749999979234</v>
      </c>
      <c r="B8564">
        <v>61.07</v>
      </c>
      <c r="C8564">
        <f t="shared" ca="1" si="400"/>
        <v>106</v>
      </c>
      <c r="D8564">
        <v>115</v>
      </c>
      <c r="I8564">
        <f t="shared" si="399"/>
        <v>61.07</v>
      </c>
      <c r="J8564">
        <v>8563</v>
      </c>
    </row>
    <row r="8565" spans="1:10" x14ac:dyDescent="0.25">
      <c r="A8565" s="2">
        <f t="shared" si="401"/>
        <v>45377.791666645899</v>
      </c>
      <c r="B8565">
        <v>61.07</v>
      </c>
      <c r="C8565">
        <f t="shared" ca="1" si="400"/>
        <v>110</v>
      </c>
      <c r="D8565">
        <v>119</v>
      </c>
      <c r="I8565">
        <f t="shared" si="399"/>
        <v>61.07</v>
      </c>
      <c r="J8565">
        <v>8564</v>
      </c>
    </row>
    <row r="8566" spans="1:10" x14ac:dyDescent="0.25">
      <c r="A8566" s="2">
        <f t="shared" si="401"/>
        <v>45377.833333312563</v>
      </c>
      <c r="B8566">
        <v>61.07</v>
      </c>
      <c r="C8566">
        <f t="shared" ca="1" si="400"/>
        <v>115</v>
      </c>
      <c r="D8566">
        <v>115</v>
      </c>
      <c r="I8566">
        <f t="shared" si="399"/>
        <v>61.07</v>
      </c>
      <c r="J8566">
        <v>8565</v>
      </c>
    </row>
    <row r="8567" spans="1:10" x14ac:dyDescent="0.25">
      <c r="A8567" s="2">
        <f t="shared" si="401"/>
        <v>45377.874999979227</v>
      </c>
      <c r="B8567">
        <v>61.07</v>
      </c>
      <c r="C8567">
        <f t="shared" ca="1" si="400"/>
        <v>114</v>
      </c>
      <c r="D8567">
        <v>111</v>
      </c>
      <c r="I8567">
        <f t="shared" si="399"/>
        <v>61.07</v>
      </c>
      <c r="J8567">
        <v>8566</v>
      </c>
    </row>
    <row r="8568" spans="1:10" x14ac:dyDescent="0.25">
      <c r="A8568" s="2">
        <f t="shared" si="401"/>
        <v>45377.916666645891</v>
      </c>
      <c r="B8568">
        <v>61.07</v>
      </c>
      <c r="C8568">
        <f t="shared" ca="1" si="400"/>
        <v>118</v>
      </c>
      <c r="D8568">
        <v>113</v>
      </c>
      <c r="I8568">
        <f t="shared" si="399"/>
        <v>61.07</v>
      </c>
      <c r="J8568">
        <v>8567</v>
      </c>
    </row>
    <row r="8569" spans="1:10" x14ac:dyDescent="0.25">
      <c r="A8569" s="2">
        <f t="shared" si="401"/>
        <v>45377.958333312556</v>
      </c>
      <c r="B8569">
        <v>61.07</v>
      </c>
      <c r="C8569">
        <f t="shared" ca="1" si="400"/>
        <v>106</v>
      </c>
      <c r="D8569">
        <v>111</v>
      </c>
      <c r="I8569">
        <f t="shared" si="399"/>
        <v>61.07</v>
      </c>
      <c r="J8569">
        <v>8568</v>
      </c>
    </row>
    <row r="8570" spans="1:10" x14ac:dyDescent="0.25">
      <c r="A8570" s="2">
        <f t="shared" si="401"/>
        <v>45377.99999997922</v>
      </c>
      <c r="B8570">
        <v>61.07</v>
      </c>
      <c r="C8570">
        <f t="shared" ca="1" si="400"/>
        <v>120</v>
      </c>
      <c r="D8570">
        <v>106</v>
      </c>
      <c r="I8570">
        <f t="shared" si="399"/>
        <v>61.07</v>
      </c>
      <c r="J8570">
        <v>8569</v>
      </c>
    </row>
    <row r="8571" spans="1:10" x14ac:dyDescent="0.25">
      <c r="A8571" s="2">
        <f t="shared" si="401"/>
        <v>45378.041666645884</v>
      </c>
      <c r="B8571">
        <v>61.07</v>
      </c>
      <c r="C8571">
        <f t="shared" ca="1" si="400"/>
        <v>111</v>
      </c>
      <c r="D8571">
        <v>116</v>
      </c>
      <c r="I8571">
        <f t="shared" si="399"/>
        <v>61.07</v>
      </c>
      <c r="J8571">
        <v>8570</v>
      </c>
    </row>
    <row r="8572" spans="1:10" x14ac:dyDescent="0.25">
      <c r="A8572" s="2">
        <f t="shared" si="401"/>
        <v>45378.083333312548</v>
      </c>
      <c r="B8572">
        <v>61.07</v>
      </c>
      <c r="C8572">
        <f t="shared" ca="1" si="400"/>
        <v>111</v>
      </c>
      <c r="D8572">
        <v>110</v>
      </c>
      <c r="I8572">
        <f t="shared" si="399"/>
        <v>61.07</v>
      </c>
      <c r="J8572">
        <v>8571</v>
      </c>
    </row>
    <row r="8573" spans="1:10" x14ac:dyDescent="0.25">
      <c r="A8573" s="2">
        <f t="shared" si="401"/>
        <v>45378.124999979213</v>
      </c>
      <c r="B8573">
        <v>61.07</v>
      </c>
      <c r="C8573">
        <f t="shared" ca="1" si="400"/>
        <v>104</v>
      </c>
      <c r="D8573">
        <v>118</v>
      </c>
      <c r="I8573">
        <f t="shared" si="399"/>
        <v>61.07</v>
      </c>
      <c r="J8573">
        <v>8572</v>
      </c>
    </row>
    <row r="8574" spans="1:10" x14ac:dyDescent="0.25">
      <c r="A8574" s="2">
        <f t="shared" si="401"/>
        <v>45378.166666645877</v>
      </c>
      <c r="B8574">
        <v>61.07</v>
      </c>
      <c r="C8574">
        <f t="shared" ca="1" si="400"/>
        <v>118</v>
      </c>
      <c r="D8574">
        <v>105</v>
      </c>
      <c r="I8574">
        <f t="shared" si="399"/>
        <v>61.07</v>
      </c>
      <c r="J8574">
        <v>8573</v>
      </c>
    </row>
    <row r="8575" spans="1:10" x14ac:dyDescent="0.25">
      <c r="A8575" s="2">
        <f t="shared" si="401"/>
        <v>45378.208333312541</v>
      </c>
      <c r="B8575">
        <v>61.07</v>
      </c>
      <c r="C8575">
        <f t="shared" ca="1" si="400"/>
        <v>104</v>
      </c>
      <c r="D8575">
        <v>100</v>
      </c>
      <c r="I8575">
        <f t="shared" si="399"/>
        <v>61.07</v>
      </c>
      <c r="J8575">
        <v>8574</v>
      </c>
    </row>
    <row r="8576" spans="1:10" x14ac:dyDescent="0.25">
      <c r="A8576" s="2">
        <f t="shared" si="401"/>
        <v>45378.249999979205</v>
      </c>
      <c r="B8576">
        <v>61.07</v>
      </c>
      <c r="C8576">
        <f t="shared" ca="1" si="400"/>
        <v>110</v>
      </c>
      <c r="D8576">
        <v>115</v>
      </c>
      <c r="I8576">
        <f t="shared" si="399"/>
        <v>61.07</v>
      </c>
      <c r="J8576">
        <v>8575</v>
      </c>
    </row>
    <row r="8577" spans="1:10" x14ac:dyDescent="0.25">
      <c r="A8577" s="2">
        <f t="shared" si="401"/>
        <v>45378.29166664587</v>
      </c>
      <c r="B8577">
        <v>61.07</v>
      </c>
      <c r="C8577">
        <f t="shared" ca="1" si="400"/>
        <v>100</v>
      </c>
      <c r="D8577">
        <v>106</v>
      </c>
      <c r="I8577">
        <f t="shared" si="399"/>
        <v>61.07</v>
      </c>
      <c r="J8577">
        <v>8576</v>
      </c>
    </row>
    <row r="8578" spans="1:10" x14ac:dyDescent="0.25">
      <c r="A8578" s="2">
        <f t="shared" si="401"/>
        <v>45378.333333312534</v>
      </c>
      <c r="B8578">
        <v>61.07</v>
      </c>
      <c r="C8578">
        <f t="shared" ca="1" si="400"/>
        <v>116</v>
      </c>
      <c r="D8578">
        <v>120</v>
      </c>
      <c r="I8578">
        <f t="shared" ref="I8578:I8641" si="402">LARGE(B:B,J8578)</f>
        <v>61.07</v>
      </c>
      <c r="J8578">
        <v>8577</v>
      </c>
    </row>
    <row r="8579" spans="1:10" x14ac:dyDescent="0.25">
      <c r="A8579" s="2">
        <f t="shared" si="401"/>
        <v>45378.374999979198</v>
      </c>
      <c r="B8579">
        <v>61.07</v>
      </c>
      <c r="C8579">
        <f t="shared" ref="C8579:C8642" ca="1" si="403">RANDBETWEEN(100,120)</f>
        <v>115</v>
      </c>
      <c r="D8579">
        <v>114</v>
      </c>
      <c r="I8579">
        <f t="shared" si="402"/>
        <v>61.07</v>
      </c>
      <c r="J8579">
        <v>8578</v>
      </c>
    </row>
    <row r="8580" spans="1:10" x14ac:dyDescent="0.25">
      <c r="A8580" s="2">
        <f t="shared" si="401"/>
        <v>45378.416666645862</v>
      </c>
      <c r="B8580">
        <v>61.07</v>
      </c>
      <c r="C8580">
        <f t="shared" ca="1" si="403"/>
        <v>101</v>
      </c>
      <c r="D8580">
        <v>105</v>
      </c>
      <c r="I8580">
        <f t="shared" si="402"/>
        <v>61.07</v>
      </c>
      <c r="J8580">
        <v>8579</v>
      </c>
    </row>
    <row r="8581" spans="1:10" x14ac:dyDescent="0.25">
      <c r="A8581" s="2">
        <f t="shared" ref="A8581:A8644" si="404">A8580+(1/24)</f>
        <v>45378.458333312527</v>
      </c>
      <c r="B8581">
        <v>61.07</v>
      </c>
      <c r="C8581">
        <f t="shared" ca="1" si="403"/>
        <v>113</v>
      </c>
      <c r="D8581">
        <v>103</v>
      </c>
      <c r="I8581">
        <f t="shared" si="402"/>
        <v>61.07</v>
      </c>
      <c r="J8581">
        <v>8580</v>
      </c>
    </row>
    <row r="8582" spans="1:10" x14ac:dyDescent="0.25">
      <c r="A8582" s="2">
        <f t="shared" si="404"/>
        <v>45378.499999979191</v>
      </c>
      <c r="B8582">
        <v>61.07</v>
      </c>
      <c r="C8582">
        <f t="shared" ca="1" si="403"/>
        <v>120</v>
      </c>
      <c r="D8582">
        <v>112</v>
      </c>
      <c r="I8582">
        <f t="shared" si="402"/>
        <v>61.07</v>
      </c>
      <c r="J8582">
        <v>8581</v>
      </c>
    </row>
    <row r="8583" spans="1:10" x14ac:dyDescent="0.25">
      <c r="A8583" s="2">
        <f t="shared" si="404"/>
        <v>45378.541666645855</v>
      </c>
      <c r="B8583">
        <v>61.07</v>
      </c>
      <c r="C8583">
        <f t="shared" ca="1" si="403"/>
        <v>112</v>
      </c>
      <c r="D8583">
        <v>118</v>
      </c>
      <c r="I8583">
        <f t="shared" si="402"/>
        <v>61.07</v>
      </c>
      <c r="J8583">
        <v>8582</v>
      </c>
    </row>
    <row r="8584" spans="1:10" x14ac:dyDescent="0.25">
      <c r="A8584" s="2">
        <f t="shared" si="404"/>
        <v>45378.583333312519</v>
      </c>
      <c r="B8584">
        <v>61.07</v>
      </c>
      <c r="C8584">
        <f t="shared" ca="1" si="403"/>
        <v>118</v>
      </c>
      <c r="D8584">
        <v>118</v>
      </c>
      <c r="I8584">
        <f t="shared" si="402"/>
        <v>61.07</v>
      </c>
      <c r="J8584">
        <v>8583</v>
      </c>
    </row>
    <row r="8585" spans="1:10" x14ac:dyDescent="0.25">
      <c r="A8585" s="2">
        <f t="shared" si="404"/>
        <v>45378.624999979183</v>
      </c>
      <c r="B8585">
        <v>61.07</v>
      </c>
      <c r="C8585">
        <f t="shared" ca="1" si="403"/>
        <v>115</v>
      </c>
      <c r="D8585">
        <v>115</v>
      </c>
      <c r="I8585">
        <f t="shared" si="402"/>
        <v>61.07</v>
      </c>
      <c r="J8585">
        <v>8584</v>
      </c>
    </row>
    <row r="8586" spans="1:10" x14ac:dyDescent="0.25">
      <c r="A8586" s="2">
        <f t="shared" si="404"/>
        <v>45378.666666645848</v>
      </c>
      <c r="B8586">
        <v>61.07</v>
      </c>
      <c r="C8586">
        <f t="shared" ca="1" si="403"/>
        <v>113</v>
      </c>
      <c r="D8586">
        <v>119</v>
      </c>
      <c r="I8586">
        <f t="shared" si="402"/>
        <v>61.07</v>
      </c>
      <c r="J8586">
        <v>8585</v>
      </c>
    </row>
    <row r="8587" spans="1:10" x14ac:dyDescent="0.25">
      <c r="A8587" s="2">
        <f t="shared" si="404"/>
        <v>45378.708333312512</v>
      </c>
      <c r="B8587">
        <v>61.07</v>
      </c>
      <c r="C8587">
        <f t="shared" ca="1" si="403"/>
        <v>104</v>
      </c>
      <c r="D8587">
        <v>118</v>
      </c>
      <c r="I8587">
        <f t="shared" si="402"/>
        <v>61.07</v>
      </c>
      <c r="J8587">
        <v>8586</v>
      </c>
    </row>
    <row r="8588" spans="1:10" x14ac:dyDescent="0.25">
      <c r="A8588" s="2">
        <f t="shared" si="404"/>
        <v>45378.749999979176</v>
      </c>
      <c r="B8588">
        <v>61.07</v>
      </c>
      <c r="C8588">
        <f t="shared" ca="1" si="403"/>
        <v>109</v>
      </c>
      <c r="D8588">
        <v>114</v>
      </c>
      <c r="I8588">
        <f t="shared" si="402"/>
        <v>61.07</v>
      </c>
      <c r="J8588">
        <v>8587</v>
      </c>
    </row>
    <row r="8589" spans="1:10" x14ac:dyDescent="0.25">
      <c r="A8589" s="2">
        <f t="shared" si="404"/>
        <v>45378.79166664584</v>
      </c>
      <c r="B8589">
        <v>61.07</v>
      </c>
      <c r="C8589">
        <f t="shared" ca="1" si="403"/>
        <v>101</v>
      </c>
      <c r="D8589">
        <v>107</v>
      </c>
      <c r="I8589">
        <f t="shared" si="402"/>
        <v>61.07</v>
      </c>
      <c r="J8589">
        <v>8588</v>
      </c>
    </row>
    <row r="8590" spans="1:10" x14ac:dyDescent="0.25">
      <c r="A8590" s="2">
        <f t="shared" si="404"/>
        <v>45378.833333312505</v>
      </c>
      <c r="B8590">
        <v>61.07</v>
      </c>
      <c r="C8590">
        <f t="shared" ca="1" si="403"/>
        <v>103</v>
      </c>
      <c r="D8590">
        <v>112</v>
      </c>
      <c r="I8590">
        <f t="shared" si="402"/>
        <v>61.07</v>
      </c>
      <c r="J8590">
        <v>8589</v>
      </c>
    </row>
    <row r="8591" spans="1:10" x14ac:dyDescent="0.25">
      <c r="A8591" s="2">
        <f t="shared" si="404"/>
        <v>45378.874999979169</v>
      </c>
      <c r="B8591">
        <v>61.07</v>
      </c>
      <c r="C8591">
        <f t="shared" ca="1" si="403"/>
        <v>104</v>
      </c>
      <c r="D8591">
        <v>101</v>
      </c>
      <c r="I8591">
        <f t="shared" si="402"/>
        <v>61.07</v>
      </c>
      <c r="J8591">
        <v>8590</v>
      </c>
    </row>
    <row r="8592" spans="1:10" x14ac:dyDescent="0.25">
      <c r="A8592" s="2">
        <f t="shared" si="404"/>
        <v>45378.916666645833</v>
      </c>
      <c r="B8592">
        <v>61.07</v>
      </c>
      <c r="C8592">
        <f t="shared" ca="1" si="403"/>
        <v>119</v>
      </c>
      <c r="D8592">
        <v>100</v>
      </c>
      <c r="I8592">
        <f t="shared" si="402"/>
        <v>61.07</v>
      </c>
      <c r="J8592">
        <v>8591</v>
      </c>
    </row>
    <row r="8593" spans="1:10" x14ac:dyDescent="0.25">
      <c r="A8593" s="2">
        <f t="shared" si="404"/>
        <v>45378.958333312497</v>
      </c>
      <c r="B8593">
        <v>61.07</v>
      </c>
      <c r="C8593">
        <f t="shared" ca="1" si="403"/>
        <v>120</v>
      </c>
      <c r="D8593">
        <v>107</v>
      </c>
      <c r="I8593">
        <f t="shared" si="402"/>
        <v>61.07</v>
      </c>
      <c r="J8593">
        <v>8592</v>
      </c>
    </row>
    <row r="8594" spans="1:10" x14ac:dyDescent="0.25">
      <c r="A8594" s="2">
        <f t="shared" si="404"/>
        <v>45378.999999979162</v>
      </c>
      <c r="B8594">
        <v>61.07</v>
      </c>
      <c r="C8594">
        <f t="shared" ca="1" si="403"/>
        <v>112</v>
      </c>
      <c r="D8594">
        <v>116</v>
      </c>
      <c r="I8594">
        <f t="shared" si="402"/>
        <v>61.07</v>
      </c>
      <c r="J8594">
        <v>8593</v>
      </c>
    </row>
    <row r="8595" spans="1:10" x14ac:dyDescent="0.25">
      <c r="A8595" s="2">
        <f t="shared" si="404"/>
        <v>45379.041666645826</v>
      </c>
      <c r="B8595">
        <v>61.07</v>
      </c>
      <c r="C8595">
        <f t="shared" ca="1" si="403"/>
        <v>100</v>
      </c>
      <c r="D8595">
        <v>112</v>
      </c>
      <c r="I8595">
        <f t="shared" si="402"/>
        <v>61.07</v>
      </c>
      <c r="J8595">
        <v>8594</v>
      </c>
    </row>
    <row r="8596" spans="1:10" x14ac:dyDescent="0.25">
      <c r="A8596" s="2">
        <f t="shared" si="404"/>
        <v>45379.08333331249</v>
      </c>
      <c r="B8596">
        <v>61.07</v>
      </c>
      <c r="C8596">
        <f t="shared" ca="1" si="403"/>
        <v>107</v>
      </c>
      <c r="D8596">
        <v>111</v>
      </c>
      <c r="I8596">
        <f t="shared" si="402"/>
        <v>61.07</v>
      </c>
      <c r="J8596">
        <v>8595</v>
      </c>
    </row>
    <row r="8597" spans="1:10" x14ac:dyDescent="0.25">
      <c r="A8597" s="2">
        <f t="shared" si="404"/>
        <v>45379.124999979154</v>
      </c>
      <c r="B8597">
        <v>61.07</v>
      </c>
      <c r="C8597">
        <f t="shared" ca="1" si="403"/>
        <v>100</v>
      </c>
      <c r="D8597">
        <v>106</v>
      </c>
      <c r="I8597">
        <f t="shared" si="402"/>
        <v>61.07</v>
      </c>
      <c r="J8597">
        <v>8596</v>
      </c>
    </row>
    <row r="8598" spans="1:10" x14ac:dyDescent="0.25">
      <c r="A8598" s="2">
        <f t="shared" si="404"/>
        <v>45379.166666645819</v>
      </c>
      <c r="B8598">
        <v>61.07</v>
      </c>
      <c r="C8598">
        <f t="shared" ca="1" si="403"/>
        <v>119</v>
      </c>
      <c r="D8598">
        <v>119</v>
      </c>
      <c r="I8598">
        <f t="shared" si="402"/>
        <v>61.07</v>
      </c>
      <c r="J8598">
        <v>8597</v>
      </c>
    </row>
    <row r="8599" spans="1:10" x14ac:dyDescent="0.25">
      <c r="A8599" s="2">
        <f t="shared" si="404"/>
        <v>45379.208333312483</v>
      </c>
      <c r="B8599">
        <v>61.07</v>
      </c>
      <c r="C8599">
        <f t="shared" ca="1" si="403"/>
        <v>104</v>
      </c>
      <c r="D8599">
        <v>112</v>
      </c>
      <c r="I8599">
        <f t="shared" si="402"/>
        <v>61.07</v>
      </c>
      <c r="J8599">
        <v>8598</v>
      </c>
    </row>
    <row r="8600" spans="1:10" x14ac:dyDescent="0.25">
      <c r="A8600" s="2">
        <f t="shared" si="404"/>
        <v>45379.249999979147</v>
      </c>
      <c r="B8600">
        <v>61.07</v>
      </c>
      <c r="C8600">
        <f t="shared" ca="1" si="403"/>
        <v>119</v>
      </c>
      <c r="D8600">
        <v>115</v>
      </c>
      <c r="I8600">
        <f t="shared" si="402"/>
        <v>61.07</v>
      </c>
      <c r="J8600">
        <v>8599</v>
      </c>
    </row>
    <row r="8601" spans="1:10" x14ac:dyDescent="0.25">
      <c r="A8601" s="2">
        <f t="shared" si="404"/>
        <v>45379.291666645811</v>
      </c>
      <c r="B8601">
        <v>61.07</v>
      </c>
      <c r="C8601">
        <f t="shared" ca="1" si="403"/>
        <v>100</v>
      </c>
      <c r="D8601">
        <v>113</v>
      </c>
      <c r="I8601">
        <f t="shared" si="402"/>
        <v>61.07</v>
      </c>
      <c r="J8601">
        <v>8600</v>
      </c>
    </row>
    <row r="8602" spans="1:10" x14ac:dyDescent="0.25">
      <c r="A8602" s="2">
        <f t="shared" si="404"/>
        <v>45379.333333312476</v>
      </c>
      <c r="B8602">
        <v>61.07</v>
      </c>
      <c r="C8602">
        <f t="shared" ca="1" si="403"/>
        <v>107</v>
      </c>
      <c r="D8602">
        <v>101</v>
      </c>
      <c r="I8602">
        <f t="shared" si="402"/>
        <v>61.07</v>
      </c>
      <c r="J8602">
        <v>8601</v>
      </c>
    </row>
    <row r="8603" spans="1:10" x14ac:dyDescent="0.25">
      <c r="A8603" s="2">
        <f t="shared" si="404"/>
        <v>45379.37499997914</v>
      </c>
      <c r="B8603">
        <v>61.07</v>
      </c>
      <c r="C8603">
        <f t="shared" ca="1" si="403"/>
        <v>100</v>
      </c>
      <c r="D8603">
        <v>108</v>
      </c>
      <c r="I8603">
        <f t="shared" si="402"/>
        <v>61.07</v>
      </c>
      <c r="J8603">
        <v>8602</v>
      </c>
    </row>
    <row r="8604" spans="1:10" x14ac:dyDescent="0.25">
      <c r="A8604" s="2">
        <f t="shared" si="404"/>
        <v>45379.416666645804</v>
      </c>
      <c r="B8604">
        <v>61.07</v>
      </c>
      <c r="C8604">
        <f t="shared" ca="1" si="403"/>
        <v>116</v>
      </c>
      <c r="D8604">
        <v>110</v>
      </c>
      <c r="I8604">
        <f t="shared" si="402"/>
        <v>61.07</v>
      </c>
      <c r="J8604">
        <v>8603</v>
      </c>
    </row>
    <row r="8605" spans="1:10" x14ac:dyDescent="0.25">
      <c r="A8605" s="2">
        <f t="shared" si="404"/>
        <v>45379.458333312468</v>
      </c>
      <c r="B8605">
        <v>61.07</v>
      </c>
      <c r="C8605">
        <f t="shared" ca="1" si="403"/>
        <v>111</v>
      </c>
      <c r="D8605">
        <v>102</v>
      </c>
      <c r="I8605">
        <f t="shared" si="402"/>
        <v>61.07</v>
      </c>
      <c r="J8605">
        <v>8604</v>
      </c>
    </row>
    <row r="8606" spans="1:10" x14ac:dyDescent="0.25">
      <c r="A8606" s="2">
        <f t="shared" si="404"/>
        <v>45379.499999979133</v>
      </c>
      <c r="B8606">
        <v>61.07</v>
      </c>
      <c r="C8606">
        <f t="shared" ca="1" si="403"/>
        <v>120</v>
      </c>
      <c r="D8606">
        <v>106</v>
      </c>
      <c r="I8606">
        <f t="shared" si="402"/>
        <v>61.07</v>
      </c>
      <c r="J8606">
        <v>8605</v>
      </c>
    </row>
    <row r="8607" spans="1:10" x14ac:dyDescent="0.25">
      <c r="A8607" s="2">
        <f t="shared" si="404"/>
        <v>45379.541666645797</v>
      </c>
      <c r="B8607">
        <v>61.07</v>
      </c>
      <c r="C8607">
        <f t="shared" ca="1" si="403"/>
        <v>104</v>
      </c>
      <c r="D8607">
        <v>114</v>
      </c>
      <c r="I8607">
        <f t="shared" si="402"/>
        <v>61.07</v>
      </c>
      <c r="J8607">
        <v>8606</v>
      </c>
    </row>
    <row r="8608" spans="1:10" x14ac:dyDescent="0.25">
      <c r="A8608" s="2">
        <f t="shared" si="404"/>
        <v>45379.583333312461</v>
      </c>
      <c r="B8608">
        <v>61.07</v>
      </c>
      <c r="C8608">
        <f t="shared" ca="1" si="403"/>
        <v>119</v>
      </c>
      <c r="D8608">
        <v>107</v>
      </c>
      <c r="I8608">
        <f t="shared" si="402"/>
        <v>61.07</v>
      </c>
      <c r="J8608">
        <v>8607</v>
      </c>
    </row>
    <row r="8609" spans="1:10" x14ac:dyDescent="0.25">
      <c r="A8609" s="2">
        <f t="shared" si="404"/>
        <v>45379.624999979125</v>
      </c>
      <c r="B8609">
        <v>61.07</v>
      </c>
      <c r="C8609">
        <f t="shared" ca="1" si="403"/>
        <v>102</v>
      </c>
      <c r="D8609">
        <v>104</v>
      </c>
      <c r="I8609">
        <f t="shared" si="402"/>
        <v>61.07</v>
      </c>
      <c r="J8609">
        <v>8608</v>
      </c>
    </row>
    <row r="8610" spans="1:10" x14ac:dyDescent="0.25">
      <c r="A8610" s="2">
        <f t="shared" si="404"/>
        <v>45379.66666664579</v>
      </c>
      <c r="B8610">
        <v>61.07</v>
      </c>
      <c r="C8610">
        <f t="shared" ca="1" si="403"/>
        <v>101</v>
      </c>
      <c r="D8610">
        <v>108</v>
      </c>
      <c r="I8610">
        <f t="shared" si="402"/>
        <v>61.07</v>
      </c>
      <c r="J8610">
        <v>8609</v>
      </c>
    </row>
    <row r="8611" spans="1:10" x14ac:dyDescent="0.25">
      <c r="A8611" s="2">
        <f t="shared" si="404"/>
        <v>45379.708333312454</v>
      </c>
      <c r="B8611">
        <v>61.07</v>
      </c>
      <c r="C8611">
        <f t="shared" ca="1" si="403"/>
        <v>106</v>
      </c>
      <c r="D8611">
        <v>117</v>
      </c>
      <c r="I8611">
        <f t="shared" si="402"/>
        <v>61.07</v>
      </c>
      <c r="J8611">
        <v>8610</v>
      </c>
    </row>
    <row r="8612" spans="1:10" x14ac:dyDescent="0.25">
      <c r="A8612" s="2">
        <f t="shared" si="404"/>
        <v>45379.749999979118</v>
      </c>
      <c r="B8612">
        <v>61.07</v>
      </c>
      <c r="C8612">
        <f t="shared" ca="1" si="403"/>
        <v>116</v>
      </c>
      <c r="D8612">
        <v>101</v>
      </c>
      <c r="I8612">
        <f t="shared" si="402"/>
        <v>61.07</v>
      </c>
      <c r="J8612">
        <v>8611</v>
      </c>
    </row>
    <row r="8613" spans="1:10" x14ac:dyDescent="0.25">
      <c r="A8613" s="2">
        <f t="shared" si="404"/>
        <v>45379.791666645782</v>
      </c>
      <c r="B8613">
        <v>61.07</v>
      </c>
      <c r="C8613">
        <f t="shared" ca="1" si="403"/>
        <v>108</v>
      </c>
      <c r="D8613">
        <v>116</v>
      </c>
      <c r="I8613">
        <f t="shared" si="402"/>
        <v>61.07</v>
      </c>
      <c r="J8613">
        <v>8612</v>
      </c>
    </row>
    <row r="8614" spans="1:10" x14ac:dyDescent="0.25">
      <c r="A8614" s="2">
        <f t="shared" si="404"/>
        <v>45379.833333312446</v>
      </c>
      <c r="B8614">
        <v>61.07</v>
      </c>
      <c r="C8614">
        <f t="shared" ca="1" si="403"/>
        <v>118</v>
      </c>
      <c r="D8614">
        <v>101</v>
      </c>
      <c r="I8614">
        <f t="shared" si="402"/>
        <v>61.07</v>
      </c>
      <c r="J8614">
        <v>8613</v>
      </c>
    </row>
    <row r="8615" spans="1:10" x14ac:dyDescent="0.25">
      <c r="A8615" s="2">
        <f t="shared" si="404"/>
        <v>45379.874999979111</v>
      </c>
      <c r="B8615">
        <v>61.07</v>
      </c>
      <c r="C8615">
        <f t="shared" ca="1" si="403"/>
        <v>117</v>
      </c>
      <c r="D8615">
        <v>108</v>
      </c>
      <c r="I8615">
        <f t="shared" si="402"/>
        <v>61.07</v>
      </c>
      <c r="J8615">
        <v>8614</v>
      </c>
    </row>
    <row r="8616" spans="1:10" x14ac:dyDescent="0.25">
      <c r="A8616" s="2">
        <f t="shared" si="404"/>
        <v>45379.916666645775</v>
      </c>
      <c r="B8616">
        <v>61.07</v>
      </c>
      <c r="C8616">
        <f t="shared" ca="1" si="403"/>
        <v>113</v>
      </c>
      <c r="D8616">
        <v>117</v>
      </c>
      <c r="I8616">
        <f t="shared" si="402"/>
        <v>61.07</v>
      </c>
      <c r="J8616">
        <v>8615</v>
      </c>
    </row>
    <row r="8617" spans="1:10" x14ac:dyDescent="0.25">
      <c r="A8617" s="2">
        <f t="shared" si="404"/>
        <v>45379.958333312439</v>
      </c>
      <c r="B8617">
        <v>61.07</v>
      </c>
      <c r="C8617">
        <f t="shared" ca="1" si="403"/>
        <v>102</v>
      </c>
      <c r="D8617">
        <v>107</v>
      </c>
      <c r="I8617">
        <f t="shared" si="402"/>
        <v>61.07</v>
      </c>
      <c r="J8617">
        <v>8616</v>
      </c>
    </row>
    <row r="8618" spans="1:10" x14ac:dyDescent="0.25">
      <c r="A8618" s="2">
        <f t="shared" si="404"/>
        <v>45379.999999979103</v>
      </c>
      <c r="B8618">
        <v>61.07</v>
      </c>
      <c r="C8618">
        <f t="shared" ca="1" si="403"/>
        <v>116</v>
      </c>
      <c r="D8618">
        <v>110</v>
      </c>
      <c r="I8618">
        <f t="shared" si="402"/>
        <v>61.07</v>
      </c>
      <c r="J8618">
        <v>8617</v>
      </c>
    </row>
    <row r="8619" spans="1:10" x14ac:dyDescent="0.25">
      <c r="A8619" s="2">
        <f t="shared" si="404"/>
        <v>45380.041666645768</v>
      </c>
      <c r="B8619">
        <v>61.07</v>
      </c>
      <c r="C8619">
        <f t="shared" ca="1" si="403"/>
        <v>113</v>
      </c>
      <c r="D8619">
        <v>106</v>
      </c>
      <c r="I8619">
        <f t="shared" si="402"/>
        <v>61.07</v>
      </c>
      <c r="J8619">
        <v>8618</v>
      </c>
    </row>
    <row r="8620" spans="1:10" x14ac:dyDescent="0.25">
      <c r="A8620" s="2">
        <f t="shared" si="404"/>
        <v>45380.083333312432</v>
      </c>
      <c r="B8620">
        <v>61.07</v>
      </c>
      <c r="C8620">
        <f t="shared" ca="1" si="403"/>
        <v>104</v>
      </c>
      <c r="D8620">
        <v>101</v>
      </c>
      <c r="I8620">
        <f t="shared" si="402"/>
        <v>61.07</v>
      </c>
      <c r="J8620">
        <v>8619</v>
      </c>
    </row>
    <row r="8621" spans="1:10" x14ac:dyDescent="0.25">
      <c r="A8621" s="2">
        <f t="shared" si="404"/>
        <v>45380.124999979096</v>
      </c>
      <c r="B8621">
        <v>61.07</v>
      </c>
      <c r="C8621">
        <f t="shared" ca="1" si="403"/>
        <v>110</v>
      </c>
      <c r="D8621">
        <v>108</v>
      </c>
      <c r="I8621">
        <f t="shared" si="402"/>
        <v>61.07</v>
      </c>
      <c r="J8621">
        <v>8620</v>
      </c>
    </row>
    <row r="8622" spans="1:10" x14ac:dyDescent="0.25">
      <c r="A8622" s="2">
        <f t="shared" si="404"/>
        <v>45380.16666664576</v>
      </c>
      <c r="B8622">
        <v>61.07</v>
      </c>
      <c r="C8622">
        <f t="shared" ca="1" si="403"/>
        <v>112</v>
      </c>
      <c r="D8622">
        <v>108</v>
      </c>
      <c r="I8622">
        <f t="shared" si="402"/>
        <v>61.07</v>
      </c>
      <c r="J8622">
        <v>8621</v>
      </c>
    </row>
    <row r="8623" spans="1:10" x14ac:dyDescent="0.25">
      <c r="A8623" s="2">
        <f t="shared" si="404"/>
        <v>45380.208333312425</v>
      </c>
      <c r="B8623">
        <v>61.07</v>
      </c>
      <c r="C8623">
        <f t="shared" ca="1" si="403"/>
        <v>101</v>
      </c>
      <c r="D8623">
        <v>118</v>
      </c>
      <c r="I8623">
        <f t="shared" si="402"/>
        <v>61.07</v>
      </c>
      <c r="J8623">
        <v>8622</v>
      </c>
    </row>
    <row r="8624" spans="1:10" x14ac:dyDescent="0.25">
      <c r="A8624" s="2">
        <f t="shared" si="404"/>
        <v>45380.249999979089</v>
      </c>
      <c r="B8624">
        <v>61.07</v>
      </c>
      <c r="C8624">
        <f t="shared" ca="1" si="403"/>
        <v>119</v>
      </c>
      <c r="D8624">
        <v>116</v>
      </c>
      <c r="I8624">
        <f t="shared" si="402"/>
        <v>61.07</v>
      </c>
      <c r="J8624">
        <v>8623</v>
      </c>
    </row>
    <row r="8625" spans="1:10" x14ac:dyDescent="0.25">
      <c r="A8625" s="2">
        <f t="shared" si="404"/>
        <v>45380.291666645753</v>
      </c>
      <c r="B8625">
        <v>61.07</v>
      </c>
      <c r="C8625">
        <f t="shared" ca="1" si="403"/>
        <v>119</v>
      </c>
      <c r="D8625">
        <v>115</v>
      </c>
      <c r="I8625">
        <f t="shared" si="402"/>
        <v>61.07</v>
      </c>
      <c r="J8625">
        <v>8624</v>
      </c>
    </row>
    <row r="8626" spans="1:10" x14ac:dyDescent="0.25">
      <c r="A8626" s="2">
        <f t="shared" si="404"/>
        <v>45380.333333312417</v>
      </c>
      <c r="B8626">
        <v>61.07</v>
      </c>
      <c r="C8626">
        <f t="shared" ca="1" si="403"/>
        <v>104</v>
      </c>
      <c r="D8626">
        <v>115</v>
      </c>
      <c r="I8626">
        <f t="shared" si="402"/>
        <v>61.07</v>
      </c>
      <c r="J8626">
        <v>8625</v>
      </c>
    </row>
    <row r="8627" spans="1:10" x14ac:dyDescent="0.25">
      <c r="A8627" s="2">
        <f t="shared" si="404"/>
        <v>45380.374999979082</v>
      </c>
      <c r="B8627">
        <v>61.07</v>
      </c>
      <c r="C8627">
        <f t="shared" ca="1" si="403"/>
        <v>118</v>
      </c>
      <c r="D8627">
        <v>108</v>
      </c>
      <c r="I8627">
        <f t="shared" si="402"/>
        <v>61.07</v>
      </c>
      <c r="J8627">
        <v>8626</v>
      </c>
    </row>
    <row r="8628" spans="1:10" x14ac:dyDescent="0.25">
      <c r="A8628" s="2">
        <f t="shared" si="404"/>
        <v>45380.416666645746</v>
      </c>
      <c r="B8628">
        <v>61.07</v>
      </c>
      <c r="C8628">
        <f t="shared" ca="1" si="403"/>
        <v>105</v>
      </c>
      <c r="D8628">
        <v>113</v>
      </c>
      <c r="I8628">
        <f t="shared" si="402"/>
        <v>61.07</v>
      </c>
      <c r="J8628">
        <v>8627</v>
      </c>
    </row>
    <row r="8629" spans="1:10" x14ac:dyDescent="0.25">
      <c r="A8629" s="2">
        <f t="shared" si="404"/>
        <v>45380.45833331241</v>
      </c>
      <c r="B8629">
        <v>61.07</v>
      </c>
      <c r="C8629">
        <f t="shared" ca="1" si="403"/>
        <v>100</v>
      </c>
      <c r="D8629">
        <v>114</v>
      </c>
      <c r="I8629">
        <f t="shared" si="402"/>
        <v>61.07</v>
      </c>
      <c r="J8629">
        <v>8628</v>
      </c>
    </row>
    <row r="8630" spans="1:10" x14ac:dyDescent="0.25">
      <c r="A8630" s="2">
        <f t="shared" si="404"/>
        <v>45380.499999979074</v>
      </c>
      <c r="B8630">
        <v>61.07</v>
      </c>
      <c r="C8630">
        <f t="shared" ca="1" si="403"/>
        <v>110</v>
      </c>
      <c r="D8630">
        <v>106</v>
      </c>
      <c r="I8630">
        <f t="shared" si="402"/>
        <v>61.07</v>
      </c>
      <c r="J8630">
        <v>8629</v>
      </c>
    </row>
    <row r="8631" spans="1:10" x14ac:dyDescent="0.25">
      <c r="A8631" s="2">
        <f t="shared" si="404"/>
        <v>45380.541666645739</v>
      </c>
      <c r="B8631">
        <v>61.07</v>
      </c>
      <c r="C8631">
        <f t="shared" ca="1" si="403"/>
        <v>117</v>
      </c>
      <c r="D8631">
        <v>118</v>
      </c>
      <c r="I8631">
        <f t="shared" si="402"/>
        <v>61.07</v>
      </c>
      <c r="J8631">
        <v>8630</v>
      </c>
    </row>
    <row r="8632" spans="1:10" x14ac:dyDescent="0.25">
      <c r="A8632" s="2">
        <f t="shared" si="404"/>
        <v>45380.583333312403</v>
      </c>
      <c r="B8632">
        <v>61.07</v>
      </c>
      <c r="C8632">
        <f t="shared" ca="1" si="403"/>
        <v>116</v>
      </c>
      <c r="D8632">
        <v>103</v>
      </c>
      <c r="I8632">
        <f t="shared" si="402"/>
        <v>61.07</v>
      </c>
      <c r="J8632">
        <v>8631</v>
      </c>
    </row>
    <row r="8633" spans="1:10" x14ac:dyDescent="0.25">
      <c r="A8633" s="2">
        <f t="shared" si="404"/>
        <v>45380.624999979067</v>
      </c>
      <c r="B8633">
        <v>61.07</v>
      </c>
      <c r="C8633">
        <f t="shared" ca="1" si="403"/>
        <v>100</v>
      </c>
      <c r="D8633">
        <v>119</v>
      </c>
      <c r="I8633">
        <f t="shared" si="402"/>
        <v>61.07</v>
      </c>
      <c r="J8633">
        <v>8632</v>
      </c>
    </row>
    <row r="8634" spans="1:10" x14ac:dyDescent="0.25">
      <c r="A8634" s="2">
        <f t="shared" si="404"/>
        <v>45380.666666645731</v>
      </c>
      <c r="B8634">
        <v>61.07</v>
      </c>
      <c r="C8634">
        <f t="shared" ca="1" si="403"/>
        <v>115</v>
      </c>
      <c r="D8634">
        <v>111</v>
      </c>
      <c r="I8634">
        <f t="shared" si="402"/>
        <v>61.07</v>
      </c>
      <c r="J8634">
        <v>8633</v>
      </c>
    </row>
    <row r="8635" spans="1:10" x14ac:dyDescent="0.25">
      <c r="A8635" s="2">
        <f t="shared" si="404"/>
        <v>45380.708333312396</v>
      </c>
      <c r="B8635">
        <v>61.07</v>
      </c>
      <c r="C8635">
        <f t="shared" ca="1" si="403"/>
        <v>118</v>
      </c>
      <c r="D8635">
        <v>108</v>
      </c>
      <c r="I8635">
        <f t="shared" si="402"/>
        <v>61.07</v>
      </c>
      <c r="J8635">
        <v>8634</v>
      </c>
    </row>
    <row r="8636" spans="1:10" x14ac:dyDescent="0.25">
      <c r="A8636" s="2">
        <f t="shared" si="404"/>
        <v>45380.74999997906</v>
      </c>
      <c r="B8636">
        <v>61.07</v>
      </c>
      <c r="C8636">
        <f t="shared" ca="1" si="403"/>
        <v>109</v>
      </c>
      <c r="D8636">
        <v>118</v>
      </c>
      <c r="I8636">
        <f t="shared" si="402"/>
        <v>61.07</v>
      </c>
      <c r="J8636">
        <v>8635</v>
      </c>
    </row>
    <row r="8637" spans="1:10" x14ac:dyDescent="0.25">
      <c r="A8637" s="2">
        <f t="shared" si="404"/>
        <v>45380.791666645724</v>
      </c>
      <c r="B8637">
        <v>61.07</v>
      </c>
      <c r="C8637">
        <f t="shared" ca="1" si="403"/>
        <v>114</v>
      </c>
      <c r="D8637">
        <v>117</v>
      </c>
      <c r="I8637">
        <f t="shared" si="402"/>
        <v>61.07</v>
      </c>
      <c r="J8637">
        <v>8636</v>
      </c>
    </row>
    <row r="8638" spans="1:10" x14ac:dyDescent="0.25">
      <c r="A8638" s="2">
        <f t="shared" si="404"/>
        <v>45380.833333312388</v>
      </c>
      <c r="B8638">
        <v>61.07</v>
      </c>
      <c r="C8638">
        <f t="shared" ca="1" si="403"/>
        <v>110</v>
      </c>
      <c r="D8638">
        <v>113</v>
      </c>
      <c r="I8638">
        <f t="shared" si="402"/>
        <v>61.07</v>
      </c>
      <c r="J8638">
        <v>8637</v>
      </c>
    </row>
    <row r="8639" spans="1:10" x14ac:dyDescent="0.25">
      <c r="A8639" s="2">
        <f t="shared" si="404"/>
        <v>45380.874999979053</v>
      </c>
      <c r="B8639">
        <v>61.07</v>
      </c>
      <c r="C8639">
        <f t="shared" ca="1" si="403"/>
        <v>115</v>
      </c>
      <c r="D8639">
        <v>116</v>
      </c>
      <c r="I8639">
        <f t="shared" si="402"/>
        <v>61.07</v>
      </c>
      <c r="J8639">
        <v>8638</v>
      </c>
    </row>
    <row r="8640" spans="1:10" x14ac:dyDescent="0.25">
      <c r="A8640" s="2">
        <f t="shared" si="404"/>
        <v>45380.916666645717</v>
      </c>
      <c r="B8640">
        <v>61.07</v>
      </c>
      <c r="C8640">
        <f t="shared" ca="1" si="403"/>
        <v>105</v>
      </c>
      <c r="D8640">
        <v>102</v>
      </c>
      <c r="I8640">
        <f t="shared" si="402"/>
        <v>61.07</v>
      </c>
      <c r="J8640">
        <v>8639</v>
      </c>
    </row>
    <row r="8641" spans="1:10" x14ac:dyDescent="0.25">
      <c r="A8641" s="2">
        <f t="shared" si="404"/>
        <v>45380.958333312381</v>
      </c>
      <c r="B8641">
        <v>61.07</v>
      </c>
      <c r="C8641">
        <f t="shared" ca="1" si="403"/>
        <v>109</v>
      </c>
      <c r="D8641">
        <v>105</v>
      </c>
      <c r="I8641">
        <f t="shared" si="402"/>
        <v>61.07</v>
      </c>
      <c r="J8641">
        <v>8640</v>
      </c>
    </row>
    <row r="8642" spans="1:10" x14ac:dyDescent="0.25">
      <c r="A8642" s="2">
        <f t="shared" si="404"/>
        <v>45380.999999979045</v>
      </c>
      <c r="B8642">
        <v>61.07</v>
      </c>
      <c r="C8642">
        <f t="shared" ca="1" si="403"/>
        <v>105</v>
      </c>
      <c r="D8642">
        <v>106</v>
      </c>
      <c r="I8642">
        <f t="shared" ref="I8642:I8705" si="405">LARGE(B:B,J8642)</f>
        <v>61.07</v>
      </c>
      <c r="J8642">
        <v>8641</v>
      </c>
    </row>
    <row r="8643" spans="1:10" x14ac:dyDescent="0.25">
      <c r="A8643" s="2">
        <f t="shared" si="404"/>
        <v>45381.041666645709</v>
      </c>
      <c r="B8643">
        <v>61.07</v>
      </c>
      <c r="C8643">
        <f t="shared" ref="C8643:C8706" ca="1" si="406">RANDBETWEEN(100,120)</f>
        <v>110</v>
      </c>
      <c r="D8643">
        <v>116</v>
      </c>
      <c r="I8643">
        <f t="shared" si="405"/>
        <v>61.07</v>
      </c>
      <c r="J8643">
        <v>8642</v>
      </c>
    </row>
    <row r="8644" spans="1:10" x14ac:dyDescent="0.25">
      <c r="A8644" s="2">
        <f t="shared" si="404"/>
        <v>45381.083333312374</v>
      </c>
      <c r="B8644">
        <v>61.07</v>
      </c>
      <c r="C8644">
        <f t="shared" ca="1" si="406"/>
        <v>103</v>
      </c>
      <c r="D8644">
        <v>119</v>
      </c>
      <c r="I8644">
        <f t="shared" si="405"/>
        <v>61.07</v>
      </c>
      <c r="J8644">
        <v>8643</v>
      </c>
    </row>
    <row r="8645" spans="1:10" x14ac:dyDescent="0.25">
      <c r="A8645" s="2">
        <f t="shared" ref="A8645:A8708" si="407">A8644+(1/24)</f>
        <v>45381.124999979038</v>
      </c>
      <c r="B8645">
        <v>61.07</v>
      </c>
      <c r="C8645">
        <f t="shared" ca="1" si="406"/>
        <v>106</v>
      </c>
      <c r="D8645">
        <v>112</v>
      </c>
      <c r="I8645">
        <f t="shared" si="405"/>
        <v>61.07</v>
      </c>
      <c r="J8645">
        <v>8644</v>
      </c>
    </row>
    <row r="8646" spans="1:10" x14ac:dyDescent="0.25">
      <c r="A8646" s="2">
        <f t="shared" si="407"/>
        <v>45381.166666645702</v>
      </c>
      <c r="B8646">
        <v>61.07</v>
      </c>
      <c r="C8646">
        <f t="shared" ca="1" si="406"/>
        <v>116</v>
      </c>
      <c r="D8646">
        <v>107</v>
      </c>
      <c r="I8646">
        <f t="shared" si="405"/>
        <v>61.07</v>
      </c>
      <c r="J8646">
        <v>8645</v>
      </c>
    </row>
    <row r="8647" spans="1:10" x14ac:dyDescent="0.25">
      <c r="A8647" s="2">
        <f t="shared" si="407"/>
        <v>45381.208333312366</v>
      </c>
      <c r="B8647">
        <v>61.07</v>
      </c>
      <c r="C8647">
        <f t="shared" ca="1" si="406"/>
        <v>108</v>
      </c>
      <c r="D8647">
        <v>106</v>
      </c>
      <c r="I8647">
        <f t="shared" si="405"/>
        <v>61.07</v>
      </c>
      <c r="J8647">
        <v>8646</v>
      </c>
    </row>
    <row r="8648" spans="1:10" x14ac:dyDescent="0.25">
      <c r="A8648" s="2">
        <f t="shared" si="407"/>
        <v>45381.249999979031</v>
      </c>
      <c r="B8648">
        <v>61.07</v>
      </c>
      <c r="C8648">
        <f t="shared" ca="1" si="406"/>
        <v>112</v>
      </c>
      <c r="D8648">
        <v>103</v>
      </c>
      <c r="I8648">
        <f t="shared" si="405"/>
        <v>61.07</v>
      </c>
      <c r="J8648">
        <v>8647</v>
      </c>
    </row>
    <row r="8649" spans="1:10" x14ac:dyDescent="0.25">
      <c r="A8649" s="2">
        <f t="shared" si="407"/>
        <v>45381.291666645695</v>
      </c>
      <c r="B8649">
        <v>61.07</v>
      </c>
      <c r="C8649">
        <f t="shared" ca="1" si="406"/>
        <v>100</v>
      </c>
      <c r="D8649">
        <v>113</v>
      </c>
      <c r="I8649">
        <f t="shared" si="405"/>
        <v>61.07</v>
      </c>
      <c r="J8649">
        <v>8648</v>
      </c>
    </row>
    <row r="8650" spans="1:10" x14ac:dyDescent="0.25">
      <c r="A8650" s="2">
        <f t="shared" si="407"/>
        <v>45381.333333312359</v>
      </c>
      <c r="B8650">
        <v>61.07</v>
      </c>
      <c r="C8650">
        <f t="shared" ca="1" si="406"/>
        <v>116</v>
      </c>
      <c r="D8650">
        <v>103</v>
      </c>
      <c r="I8650">
        <f t="shared" si="405"/>
        <v>61.07</v>
      </c>
      <c r="J8650">
        <v>8649</v>
      </c>
    </row>
    <row r="8651" spans="1:10" x14ac:dyDescent="0.25">
      <c r="A8651" s="2">
        <f t="shared" si="407"/>
        <v>45381.374999979023</v>
      </c>
      <c r="B8651">
        <v>61.07</v>
      </c>
      <c r="C8651">
        <f t="shared" ca="1" si="406"/>
        <v>103</v>
      </c>
      <c r="D8651">
        <v>109</v>
      </c>
      <c r="I8651">
        <f t="shared" si="405"/>
        <v>61.07</v>
      </c>
      <c r="J8651">
        <v>8650</v>
      </c>
    </row>
    <row r="8652" spans="1:10" x14ac:dyDescent="0.25">
      <c r="A8652" s="2">
        <f t="shared" si="407"/>
        <v>45381.416666645688</v>
      </c>
      <c r="B8652">
        <v>61.07</v>
      </c>
      <c r="C8652">
        <f t="shared" ca="1" si="406"/>
        <v>110</v>
      </c>
      <c r="D8652">
        <v>112</v>
      </c>
      <c r="I8652">
        <f t="shared" si="405"/>
        <v>61.07</v>
      </c>
      <c r="J8652">
        <v>8651</v>
      </c>
    </row>
    <row r="8653" spans="1:10" x14ac:dyDescent="0.25">
      <c r="A8653" s="2">
        <f t="shared" si="407"/>
        <v>45381.458333312352</v>
      </c>
      <c r="B8653">
        <v>61.07</v>
      </c>
      <c r="C8653">
        <f t="shared" ca="1" si="406"/>
        <v>120</v>
      </c>
      <c r="D8653">
        <v>107</v>
      </c>
      <c r="I8653">
        <f t="shared" si="405"/>
        <v>61.07</v>
      </c>
      <c r="J8653">
        <v>8652</v>
      </c>
    </row>
    <row r="8654" spans="1:10" x14ac:dyDescent="0.25">
      <c r="A8654" s="2">
        <f t="shared" si="407"/>
        <v>45381.499999979016</v>
      </c>
      <c r="B8654">
        <v>61.07</v>
      </c>
      <c r="C8654">
        <f t="shared" ca="1" si="406"/>
        <v>105</v>
      </c>
      <c r="D8654">
        <v>109</v>
      </c>
      <c r="I8654">
        <f t="shared" si="405"/>
        <v>61.07</v>
      </c>
      <c r="J8654">
        <v>8653</v>
      </c>
    </row>
    <row r="8655" spans="1:10" x14ac:dyDescent="0.25">
      <c r="A8655" s="2">
        <f t="shared" si="407"/>
        <v>45381.54166664568</v>
      </c>
      <c r="B8655">
        <v>61.07</v>
      </c>
      <c r="C8655">
        <f t="shared" ca="1" si="406"/>
        <v>103</v>
      </c>
      <c r="D8655">
        <v>115</v>
      </c>
      <c r="I8655">
        <f t="shared" si="405"/>
        <v>61.07</v>
      </c>
      <c r="J8655">
        <v>8654</v>
      </c>
    </row>
    <row r="8656" spans="1:10" x14ac:dyDescent="0.25">
      <c r="A8656" s="2">
        <f t="shared" si="407"/>
        <v>45381.583333312345</v>
      </c>
      <c r="B8656">
        <v>61.07</v>
      </c>
      <c r="C8656">
        <f t="shared" ca="1" si="406"/>
        <v>111</v>
      </c>
      <c r="D8656">
        <v>108</v>
      </c>
      <c r="I8656">
        <f t="shared" si="405"/>
        <v>61.07</v>
      </c>
      <c r="J8656">
        <v>8655</v>
      </c>
    </row>
    <row r="8657" spans="1:10" x14ac:dyDescent="0.25">
      <c r="A8657" s="2">
        <f t="shared" si="407"/>
        <v>45381.624999979009</v>
      </c>
      <c r="B8657">
        <v>61.07</v>
      </c>
      <c r="C8657">
        <f t="shared" ca="1" si="406"/>
        <v>110</v>
      </c>
      <c r="D8657">
        <v>110</v>
      </c>
      <c r="I8657">
        <f t="shared" si="405"/>
        <v>61.07</v>
      </c>
      <c r="J8657">
        <v>8656</v>
      </c>
    </row>
    <row r="8658" spans="1:10" x14ac:dyDescent="0.25">
      <c r="A8658" s="2">
        <f t="shared" si="407"/>
        <v>45381.666666645673</v>
      </c>
      <c r="B8658">
        <v>61.07</v>
      </c>
      <c r="C8658">
        <f t="shared" ca="1" si="406"/>
        <v>113</v>
      </c>
      <c r="D8658">
        <v>114</v>
      </c>
      <c r="I8658">
        <f t="shared" si="405"/>
        <v>61.07</v>
      </c>
      <c r="J8658">
        <v>8657</v>
      </c>
    </row>
    <row r="8659" spans="1:10" x14ac:dyDescent="0.25">
      <c r="A8659" s="2">
        <f t="shared" si="407"/>
        <v>45381.708333312337</v>
      </c>
      <c r="B8659">
        <v>61.07</v>
      </c>
      <c r="C8659">
        <f t="shared" ca="1" si="406"/>
        <v>114</v>
      </c>
      <c r="D8659">
        <v>118</v>
      </c>
      <c r="I8659">
        <f t="shared" si="405"/>
        <v>61.07</v>
      </c>
      <c r="J8659">
        <v>8658</v>
      </c>
    </row>
    <row r="8660" spans="1:10" x14ac:dyDescent="0.25">
      <c r="A8660" s="2">
        <f t="shared" si="407"/>
        <v>45381.749999979002</v>
      </c>
      <c r="B8660">
        <v>61.07</v>
      </c>
      <c r="C8660">
        <f t="shared" ca="1" si="406"/>
        <v>115</v>
      </c>
      <c r="D8660">
        <v>116</v>
      </c>
      <c r="I8660">
        <f t="shared" si="405"/>
        <v>61.07</v>
      </c>
      <c r="J8660">
        <v>8659</v>
      </c>
    </row>
    <row r="8661" spans="1:10" x14ac:dyDescent="0.25">
      <c r="A8661" s="2">
        <f t="shared" si="407"/>
        <v>45381.791666645666</v>
      </c>
      <c r="B8661">
        <v>61.07</v>
      </c>
      <c r="C8661">
        <f t="shared" ca="1" si="406"/>
        <v>117</v>
      </c>
      <c r="D8661">
        <v>109</v>
      </c>
      <c r="I8661">
        <f t="shared" si="405"/>
        <v>61.07</v>
      </c>
      <c r="J8661">
        <v>8660</v>
      </c>
    </row>
    <row r="8662" spans="1:10" x14ac:dyDescent="0.25">
      <c r="A8662" s="2">
        <f t="shared" si="407"/>
        <v>45381.83333331233</v>
      </c>
      <c r="B8662">
        <v>61.07</v>
      </c>
      <c r="C8662">
        <f t="shared" ca="1" si="406"/>
        <v>116</v>
      </c>
      <c r="D8662">
        <v>106</v>
      </c>
      <c r="I8662">
        <f t="shared" si="405"/>
        <v>61.07</v>
      </c>
      <c r="J8662">
        <v>8661</v>
      </c>
    </row>
    <row r="8663" spans="1:10" x14ac:dyDescent="0.25">
      <c r="A8663" s="2">
        <f t="shared" si="407"/>
        <v>45381.874999978994</v>
      </c>
      <c r="B8663">
        <v>61.07</v>
      </c>
      <c r="C8663">
        <f t="shared" ca="1" si="406"/>
        <v>102</v>
      </c>
      <c r="D8663">
        <v>117</v>
      </c>
      <c r="I8663">
        <f t="shared" si="405"/>
        <v>61.07</v>
      </c>
      <c r="J8663">
        <v>8662</v>
      </c>
    </row>
    <row r="8664" spans="1:10" x14ac:dyDescent="0.25">
      <c r="A8664" s="2">
        <f t="shared" si="407"/>
        <v>45381.916666645659</v>
      </c>
      <c r="B8664">
        <v>61.07</v>
      </c>
      <c r="C8664">
        <f t="shared" ca="1" si="406"/>
        <v>115</v>
      </c>
      <c r="D8664">
        <v>119</v>
      </c>
      <c r="I8664">
        <f t="shared" si="405"/>
        <v>61.07</v>
      </c>
      <c r="J8664">
        <v>8663</v>
      </c>
    </row>
    <row r="8665" spans="1:10" x14ac:dyDescent="0.25">
      <c r="A8665" s="2">
        <f t="shared" si="407"/>
        <v>45381.958333312323</v>
      </c>
      <c r="B8665">
        <v>61.07</v>
      </c>
      <c r="C8665">
        <f t="shared" ca="1" si="406"/>
        <v>105</v>
      </c>
      <c r="D8665">
        <v>114</v>
      </c>
      <c r="I8665">
        <f t="shared" si="405"/>
        <v>61.07</v>
      </c>
      <c r="J8665">
        <v>8664</v>
      </c>
    </row>
    <row r="8666" spans="1:10" x14ac:dyDescent="0.25">
      <c r="A8666" s="2">
        <f t="shared" si="407"/>
        <v>45381.999999978987</v>
      </c>
      <c r="B8666">
        <v>61.07</v>
      </c>
      <c r="C8666">
        <f t="shared" ca="1" si="406"/>
        <v>113</v>
      </c>
      <c r="D8666">
        <v>106</v>
      </c>
      <c r="I8666">
        <f t="shared" si="405"/>
        <v>61.07</v>
      </c>
      <c r="J8666">
        <v>8665</v>
      </c>
    </row>
    <row r="8667" spans="1:10" x14ac:dyDescent="0.25">
      <c r="A8667" s="2">
        <f t="shared" si="407"/>
        <v>45382.041666645651</v>
      </c>
      <c r="B8667">
        <v>61.07</v>
      </c>
      <c r="C8667">
        <f t="shared" ca="1" si="406"/>
        <v>107</v>
      </c>
      <c r="D8667">
        <v>112</v>
      </c>
      <c r="I8667">
        <f t="shared" si="405"/>
        <v>61.07</v>
      </c>
      <c r="J8667">
        <v>8666</v>
      </c>
    </row>
    <row r="8668" spans="1:10" x14ac:dyDescent="0.25">
      <c r="A8668" s="2">
        <f t="shared" si="407"/>
        <v>45382.083333312316</v>
      </c>
      <c r="B8668">
        <v>61.07</v>
      </c>
      <c r="C8668">
        <f t="shared" ca="1" si="406"/>
        <v>113</v>
      </c>
      <c r="D8668">
        <v>110</v>
      </c>
      <c r="I8668">
        <f t="shared" si="405"/>
        <v>61.07</v>
      </c>
      <c r="J8668">
        <v>8667</v>
      </c>
    </row>
    <row r="8669" spans="1:10" x14ac:dyDescent="0.25">
      <c r="A8669" s="2">
        <f t="shared" si="407"/>
        <v>45382.12499997898</v>
      </c>
      <c r="B8669">
        <v>61.07</v>
      </c>
      <c r="C8669">
        <f t="shared" ca="1" si="406"/>
        <v>114</v>
      </c>
      <c r="D8669">
        <v>110</v>
      </c>
      <c r="I8669">
        <f t="shared" si="405"/>
        <v>61.07</v>
      </c>
      <c r="J8669">
        <v>8668</v>
      </c>
    </row>
    <row r="8670" spans="1:10" x14ac:dyDescent="0.25">
      <c r="A8670" s="2">
        <f t="shared" si="407"/>
        <v>45382.166666645644</v>
      </c>
      <c r="B8670">
        <v>61.07</v>
      </c>
      <c r="C8670">
        <f t="shared" ca="1" si="406"/>
        <v>109</v>
      </c>
      <c r="D8670">
        <v>108</v>
      </c>
      <c r="I8670">
        <f t="shared" si="405"/>
        <v>61.07</v>
      </c>
      <c r="J8670">
        <v>8669</v>
      </c>
    </row>
    <row r="8671" spans="1:10" x14ac:dyDescent="0.25">
      <c r="A8671" s="2">
        <f t="shared" si="407"/>
        <v>45382.208333312308</v>
      </c>
      <c r="B8671">
        <v>61.07</v>
      </c>
      <c r="C8671">
        <f t="shared" ca="1" si="406"/>
        <v>103</v>
      </c>
      <c r="D8671">
        <v>108</v>
      </c>
      <c r="I8671">
        <f t="shared" si="405"/>
        <v>61.07</v>
      </c>
      <c r="J8671">
        <v>8670</v>
      </c>
    </row>
    <row r="8672" spans="1:10" x14ac:dyDescent="0.25">
      <c r="A8672" s="2">
        <f t="shared" si="407"/>
        <v>45382.249999978972</v>
      </c>
      <c r="B8672">
        <v>61.07</v>
      </c>
      <c r="C8672">
        <f t="shared" ca="1" si="406"/>
        <v>100</v>
      </c>
      <c r="D8672">
        <v>101</v>
      </c>
      <c r="I8672">
        <f t="shared" si="405"/>
        <v>61.07</v>
      </c>
      <c r="J8672">
        <v>8671</v>
      </c>
    </row>
    <row r="8673" spans="1:10" x14ac:dyDescent="0.25">
      <c r="A8673" s="2">
        <f t="shared" si="407"/>
        <v>45382.291666645637</v>
      </c>
      <c r="B8673">
        <v>61.07</v>
      </c>
      <c r="C8673">
        <f t="shared" ca="1" si="406"/>
        <v>109</v>
      </c>
      <c r="D8673">
        <v>117</v>
      </c>
      <c r="I8673">
        <f t="shared" si="405"/>
        <v>61.07</v>
      </c>
      <c r="J8673">
        <v>8672</v>
      </c>
    </row>
    <row r="8674" spans="1:10" x14ac:dyDescent="0.25">
      <c r="A8674" s="2">
        <f t="shared" si="407"/>
        <v>45382.333333312301</v>
      </c>
      <c r="B8674">
        <v>61.07</v>
      </c>
      <c r="C8674">
        <f t="shared" ca="1" si="406"/>
        <v>120</v>
      </c>
      <c r="D8674">
        <v>112</v>
      </c>
      <c r="I8674">
        <f t="shared" si="405"/>
        <v>61.07</v>
      </c>
      <c r="J8674">
        <v>8673</v>
      </c>
    </row>
    <row r="8675" spans="1:10" x14ac:dyDescent="0.25">
      <c r="A8675" s="2">
        <f t="shared" si="407"/>
        <v>45382.374999978965</v>
      </c>
      <c r="B8675">
        <v>61.07</v>
      </c>
      <c r="C8675">
        <f t="shared" ca="1" si="406"/>
        <v>115</v>
      </c>
      <c r="D8675">
        <v>112</v>
      </c>
      <c r="I8675">
        <f t="shared" si="405"/>
        <v>61.07</v>
      </c>
      <c r="J8675">
        <v>8674</v>
      </c>
    </row>
    <row r="8676" spans="1:10" x14ac:dyDescent="0.25">
      <c r="A8676" s="2">
        <f t="shared" si="407"/>
        <v>45382.416666645629</v>
      </c>
      <c r="B8676">
        <v>61.07</v>
      </c>
      <c r="C8676">
        <f t="shared" ca="1" si="406"/>
        <v>108</v>
      </c>
      <c r="D8676">
        <v>109</v>
      </c>
      <c r="I8676">
        <f t="shared" si="405"/>
        <v>61.07</v>
      </c>
      <c r="J8676">
        <v>8675</v>
      </c>
    </row>
    <row r="8677" spans="1:10" x14ac:dyDescent="0.25">
      <c r="A8677" s="2">
        <f t="shared" si="407"/>
        <v>45382.458333312294</v>
      </c>
      <c r="B8677">
        <v>61.07</v>
      </c>
      <c r="C8677">
        <f t="shared" ca="1" si="406"/>
        <v>109</v>
      </c>
      <c r="D8677">
        <v>108</v>
      </c>
      <c r="I8677">
        <f t="shared" si="405"/>
        <v>61.07</v>
      </c>
      <c r="J8677">
        <v>8676</v>
      </c>
    </row>
    <row r="8678" spans="1:10" x14ac:dyDescent="0.25">
      <c r="A8678" s="2">
        <f t="shared" si="407"/>
        <v>45382.499999978958</v>
      </c>
      <c r="B8678">
        <v>61.07</v>
      </c>
      <c r="C8678">
        <f t="shared" ca="1" si="406"/>
        <v>116</v>
      </c>
      <c r="D8678">
        <v>120</v>
      </c>
      <c r="I8678">
        <f t="shared" si="405"/>
        <v>61.07</v>
      </c>
      <c r="J8678">
        <v>8677</v>
      </c>
    </row>
    <row r="8679" spans="1:10" x14ac:dyDescent="0.25">
      <c r="A8679" s="2">
        <f t="shared" si="407"/>
        <v>45382.541666645622</v>
      </c>
      <c r="B8679">
        <v>61.07</v>
      </c>
      <c r="C8679">
        <f t="shared" ca="1" si="406"/>
        <v>113</v>
      </c>
      <c r="D8679">
        <v>113</v>
      </c>
      <c r="I8679">
        <f t="shared" si="405"/>
        <v>61.07</v>
      </c>
      <c r="J8679">
        <v>8678</v>
      </c>
    </row>
    <row r="8680" spans="1:10" x14ac:dyDescent="0.25">
      <c r="A8680" s="2">
        <f t="shared" si="407"/>
        <v>45382.583333312286</v>
      </c>
      <c r="B8680">
        <v>61.07</v>
      </c>
      <c r="C8680">
        <f t="shared" ca="1" si="406"/>
        <v>113</v>
      </c>
      <c r="D8680">
        <v>117</v>
      </c>
      <c r="I8680">
        <f t="shared" si="405"/>
        <v>61.07</v>
      </c>
      <c r="J8680">
        <v>8679</v>
      </c>
    </row>
    <row r="8681" spans="1:10" x14ac:dyDescent="0.25">
      <c r="A8681" s="2">
        <f t="shared" si="407"/>
        <v>45382.624999978951</v>
      </c>
      <c r="B8681">
        <v>61.07</v>
      </c>
      <c r="C8681">
        <f t="shared" ca="1" si="406"/>
        <v>109</v>
      </c>
      <c r="D8681">
        <v>112</v>
      </c>
      <c r="I8681">
        <f t="shared" si="405"/>
        <v>61.07</v>
      </c>
      <c r="J8681">
        <v>8680</v>
      </c>
    </row>
    <row r="8682" spans="1:10" x14ac:dyDescent="0.25">
      <c r="A8682" s="2">
        <f t="shared" si="407"/>
        <v>45382.666666645615</v>
      </c>
      <c r="B8682">
        <v>61.07</v>
      </c>
      <c r="C8682">
        <f t="shared" ca="1" si="406"/>
        <v>100</v>
      </c>
      <c r="D8682">
        <v>105</v>
      </c>
      <c r="I8682">
        <f t="shared" si="405"/>
        <v>61.07</v>
      </c>
      <c r="J8682">
        <v>8681</v>
      </c>
    </row>
    <row r="8683" spans="1:10" x14ac:dyDescent="0.25">
      <c r="A8683" s="2">
        <f t="shared" si="407"/>
        <v>45382.708333312279</v>
      </c>
      <c r="B8683">
        <v>61.07</v>
      </c>
      <c r="C8683">
        <f t="shared" ca="1" si="406"/>
        <v>101</v>
      </c>
      <c r="D8683">
        <v>104</v>
      </c>
      <c r="I8683">
        <f t="shared" si="405"/>
        <v>61.07</v>
      </c>
      <c r="J8683">
        <v>8682</v>
      </c>
    </row>
    <row r="8684" spans="1:10" x14ac:dyDescent="0.25">
      <c r="A8684" s="2">
        <f t="shared" si="407"/>
        <v>45382.749999978943</v>
      </c>
      <c r="B8684">
        <v>61.07</v>
      </c>
      <c r="C8684">
        <f t="shared" ca="1" si="406"/>
        <v>100</v>
      </c>
      <c r="D8684">
        <v>106</v>
      </c>
      <c r="I8684">
        <f t="shared" si="405"/>
        <v>61.07</v>
      </c>
      <c r="J8684">
        <v>8683</v>
      </c>
    </row>
    <row r="8685" spans="1:10" x14ac:dyDescent="0.25">
      <c r="A8685" s="2">
        <f t="shared" si="407"/>
        <v>45382.791666645608</v>
      </c>
      <c r="B8685">
        <v>61.07</v>
      </c>
      <c r="C8685">
        <f t="shared" ca="1" si="406"/>
        <v>108</v>
      </c>
      <c r="D8685">
        <v>119</v>
      </c>
      <c r="I8685">
        <f t="shared" si="405"/>
        <v>61.07</v>
      </c>
      <c r="J8685">
        <v>8684</v>
      </c>
    </row>
    <row r="8686" spans="1:10" x14ac:dyDescent="0.25">
      <c r="A8686" s="2">
        <f t="shared" si="407"/>
        <v>45382.833333312272</v>
      </c>
      <c r="B8686">
        <v>61.07</v>
      </c>
      <c r="C8686">
        <f t="shared" ca="1" si="406"/>
        <v>114</v>
      </c>
      <c r="D8686">
        <v>120</v>
      </c>
      <c r="I8686">
        <f t="shared" si="405"/>
        <v>61.07</v>
      </c>
      <c r="J8686">
        <v>8685</v>
      </c>
    </row>
    <row r="8687" spans="1:10" x14ac:dyDescent="0.25">
      <c r="A8687" s="2">
        <f t="shared" si="407"/>
        <v>45382.874999978936</v>
      </c>
      <c r="B8687">
        <v>61.07</v>
      </c>
      <c r="C8687">
        <f t="shared" ca="1" si="406"/>
        <v>101</v>
      </c>
      <c r="D8687">
        <v>119</v>
      </c>
      <c r="I8687">
        <f t="shared" si="405"/>
        <v>61.07</v>
      </c>
      <c r="J8687">
        <v>8686</v>
      </c>
    </row>
    <row r="8688" spans="1:10" x14ac:dyDescent="0.25">
      <c r="A8688" s="2">
        <f t="shared" si="407"/>
        <v>45382.9166666456</v>
      </c>
      <c r="B8688">
        <v>61.07</v>
      </c>
      <c r="C8688">
        <f t="shared" ca="1" si="406"/>
        <v>120</v>
      </c>
      <c r="D8688">
        <v>110</v>
      </c>
      <c r="I8688">
        <f t="shared" si="405"/>
        <v>61.07</v>
      </c>
      <c r="J8688">
        <v>8687</v>
      </c>
    </row>
    <row r="8689" spans="1:10" x14ac:dyDescent="0.25">
      <c r="A8689" s="2">
        <f t="shared" si="407"/>
        <v>45382.958333312265</v>
      </c>
      <c r="B8689">
        <v>61.07</v>
      </c>
      <c r="C8689">
        <f t="shared" ca="1" si="406"/>
        <v>101</v>
      </c>
      <c r="D8689">
        <v>111</v>
      </c>
      <c r="I8689">
        <f t="shared" si="405"/>
        <v>61.07</v>
      </c>
      <c r="J8689">
        <v>8688</v>
      </c>
    </row>
    <row r="8690" spans="1:10" x14ac:dyDescent="0.25">
      <c r="A8690" s="2">
        <f t="shared" si="407"/>
        <v>45382.999999978929</v>
      </c>
      <c r="B8690">
        <v>61.07</v>
      </c>
      <c r="C8690">
        <f t="shared" ca="1" si="406"/>
        <v>106</v>
      </c>
      <c r="D8690">
        <v>100</v>
      </c>
      <c r="I8690">
        <f t="shared" si="405"/>
        <v>61.07</v>
      </c>
      <c r="J8690">
        <v>8689</v>
      </c>
    </row>
    <row r="8691" spans="1:10" x14ac:dyDescent="0.25">
      <c r="A8691" s="2">
        <f t="shared" si="407"/>
        <v>45383.041666645593</v>
      </c>
      <c r="B8691">
        <v>61.07</v>
      </c>
      <c r="C8691">
        <f t="shared" ca="1" si="406"/>
        <v>105</v>
      </c>
      <c r="D8691">
        <v>118</v>
      </c>
      <c r="I8691">
        <f t="shared" si="405"/>
        <v>61.07</v>
      </c>
      <c r="J8691">
        <v>8690</v>
      </c>
    </row>
    <row r="8692" spans="1:10" x14ac:dyDescent="0.25">
      <c r="A8692" s="2">
        <f t="shared" si="407"/>
        <v>45383.083333312257</v>
      </c>
      <c r="B8692">
        <v>61.07</v>
      </c>
      <c r="C8692">
        <f t="shared" ca="1" si="406"/>
        <v>114</v>
      </c>
      <c r="D8692">
        <v>102</v>
      </c>
      <c r="I8692">
        <f t="shared" si="405"/>
        <v>61.07</v>
      </c>
      <c r="J8692">
        <v>8691</v>
      </c>
    </row>
    <row r="8693" spans="1:10" x14ac:dyDescent="0.25">
      <c r="A8693" s="2">
        <f t="shared" si="407"/>
        <v>45383.124999978922</v>
      </c>
      <c r="B8693">
        <v>61.07</v>
      </c>
      <c r="C8693">
        <f t="shared" ca="1" si="406"/>
        <v>102</v>
      </c>
      <c r="D8693">
        <v>117</v>
      </c>
      <c r="I8693">
        <f t="shared" si="405"/>
        <v>61.07</v>
      </c>
      <c r="J8693">
        <v>8692</v>
      </c>
    </row>
    <row r="8694" spans="1:10" x14ac:dyDescent="0.25">
      <c r="A8694" s="2">
        <f t="shared" si="407"/>
        <v>45383.166666645586</v>
      </c>
      <c r="B8694">
        <v>61.07</v>
      </c>
      <c r="C8694">
        <f t="shared" ca="1" si="406"/>
        <v>109</v>
      </c>
      <c r="D8694">
        <v>104</v>
      </c>
      <c r="I8694">
        <f t="shared" si="405"/>
        <v>61.07</v>
      </c>
      <c r="J8694">
        <v>8693</v>
      </c>
    </row>
    <row r="8695" spans="1:10" x14ac:dyDescent="0.25">
      <c r="A8695" s="2">
        <f t="shared" si="407"/>
        <v>45383.20833331225</v>
      </c>
      <c r="B8695">
        <v>61.07</v>
      </c>
      <c r="C8695">
        <f t="shared" ca="1" si="406"/>
        <v>106</v>
      </c>
      <c r="D8695">
        <v>114</v>
      </c>
      <c r="I8695">
        <f t="shared" si="405"/>
        <v>61.07</v>
      </c>
      <c r="J8695">
        <v>8694</v>
      </c>
    </row>
    <row r="8696" spans="1:10" x14ac:dyDescent="0.25">
      <c r="A8696" s="2">
        <f t="shared" si="407"/>
        <v>45383.249999978914</v>
      </c>
      <c r="B8696">
        <v>61.07</v>
      </c>
      <c r="C8696">
        <f t="shared" ca="1" si="406"/>
        <v>108</v>
      </c>
      <c r="D8696">
        <v>103</v>
      </c>
      <c r="I8696">
        <f t="shared" si="405"/>
        <v>61.07</v>
      </c>
      <c r="J8696">
        <v>8695</v>
      </c>
    </row>
    <row r="8697" spans="1:10" x14ac:dyDescent="0.25">
      <c r="A8697" s="2">
        <f t="shared" si="407"/>
        <v>45383.291666645579</v>
      </c>
      <c r="B8697">
        <v>61.07</v>
      </c>
      <c r="C8697">
        <f t="shared" ca="1" si="406"/>
        <v>105</v>
      </c>
      <c r="D8697">
        <v>106</v>
      </c>
      <c r="I8697">
        <f t="shared" si="405"/>
        <v>61.07</v>
      </c>
      <c r="J8697">
        <v>8696</v>
      </c>
    </row>
    <row r="8698" spans="1:10" x14ac:dyDescent="0.25">
      <c r="A8698" s="2">
        <f t="shared" si="407"/>
        <v>45383.333333312243</v>
      </c>
      <c r="B8698">
        <v>61.07</v>
      </c>
      <c r="C8698">
        <f t="shared" ca="1" si="406"/>
        <v>118</v>
      </c>
      <c r="D8698">
        <v>106</v>
      </c>
      <c r="I8698">
        <f t="shared" si="405"/>
        <v>61.07</v>
      </c>
      <c r="J8698">
        <v>8697</v>
      </c>
    </row>
    <row r="8699" spans="1:10" x14ac:dyDescent="0.25">
      <c r="A8699" s="2">
        <f t="shared" si="407"/>
        <v>45383.374999978907</v>
      </c>
      <c r="B8699">
        <v>61.07</v>
      </c>
      <c r="C8699">
        <f t="shared" ca="1" si="406"/>
        <v>119</v>
      </c>
      <c r="D8699">
        <v>102</v>
      </c>
      <c r="I8699">
        <f t="shared" si="405"/>
        <v>61.07</v>
      </c>
      <c r="J8699">
        <v>8698</v>
      </c>
    </row>
    <row r="8700" spans="1:10" x14ac:dyDescent="0.25">
      <c r="A8700" s="2">
        <f t="shared" si="407"/>
        <v>45383.416666645571</v>
      </c>
      <c r="B8700">
        <v>61.07</v>
      </c>
      <c r="C8700">
        <f t="shared" ca="1" si="406"/>
        <v>105</v>
      </c>
      <c r="D8700">
        <v>104</v>
      </c>
      <c r="I8700">
        <f t="shared" si="405"/>
        <v>61.07</v>
      </c>
      <c r="J8700">
        <v>8699</v>
      </c>
    </row>
    <row r="8701" spans="1:10" x14ac:dyDescent="0.25">
      <c r="A8701" s="2">
        <f t="shared" si="407"/>
        <v>45383.458333312235</v>
      </c>
      <c r="B8701">
        <v>61.07</v>
      </c>
      <c r="C8701">
        <f t="shared" ca="1" si="406"/>
        <v>113</v>
      </c>
      <c r="D8701">
        <v>109</v>
      </c>
      <c r="I8701">
        <f t="shared" si="405"/>
        <v>61.07</v>
      </c>
      <c r="J8701">
        <v>8700</v>
      </c>
    </row>
    <row r="8702" spans="1:10" x14ac:dyDescent="0.25">
      <c r="A8702" s="2">
        <f t="shared" si="407"/>
        <v>45383.4999999789</v>
      </c>
      <c r="B8702">
        <v>61.07</v>
      </c>
      <c r="C8702">
        <f t="shared" ca="1" si="406"/>
        <v>100</v>
      </c>
      <c r="D8702">
        <v>101</v>
      </c>
      <c r="I8702">
        <f t="shared" si="405"/>
        <v>61.07</v>
      </c>
      <c r="J8702">
        <v>8701</v>
      </c>
    </row>
    <row r="8703" spans="1:10" x14ac:dyDescent="0.25">
      <c r="A8703" s="2">
        <f t="shared" si="407"/>
        <v>45383.541666645564</v>
      </c>
      <c r="B8703">
        <v>61.07</v>
      </c>
      <c r="C8703">
        <f t="shared" ca="1" si="406"/>
        <v>104</v>
      </c>
      <c r="D8703">
        <v>102</v>
      </c>
      <c r="I8703">
        <f t="shared" si="405"/>
        <v>61.07</v>
      </c>
      <c r="J8703">
        <v>8702</v>
      </c>
    </row>
    <row r="8704" spans="1:10" x14ac:dyDescent="0.25">
      <c r="A8704" s="2">
        <f t="shared" si="407"/>
        <v>45383.583333312228</v>
      </c>
      <c r="B8704">
        <v>61.07</v>
      </c>
      <c r="C8704">
        <f t="shared" ca="1" si="406"/>
        <v>114</v>
      </c>
      <c r="D8704">
        <v>108</v>
      </c>
      <c r="I8704">
        <f t="shared" si="405"/>
        <v>61.07</v>
      </c>
      <c r="J8704">
        <v>8703</v>
      </c>
    </row>
    <row r="8705" spans="1:10" x14ac:dyDescent="0.25">
      <c r="A8705" s="2">
        <f t="shared" si="407"/>
        <v>45383.624999978892</v>
      </c>
      <c r="B8705">
        <v>61.07</v>
      </c>
      <c r="C8705">
        <f t="shared" ca="1" si="406"/>
        <v>117</v>
      </c>
      <c r="D8705">
        <v>100</v>
      </c>
      <c r="I8705">
        <f t="shared" si="405"/>
        <v>61.07</v>
      </c>
      <c r="J8705">
        <v>8704</v>
      </c>
    </row>
    <row r="8706" spans="1:10" x14ac:dyDescent="0.25">
      <c r="A8706" s="2">
        <f t="shared" si="407"/>
        <v>45383.666666645557</v>
      </c>
      <c r="B8706">
        <v>61.07</v>
      </c>
      <c r="C8706">
        <f t="shared" ca="1" si="406"/>
        <v>120</v>
      </c>
      <c r="D8706">
        <v>100</v>
      </c>
      <c r="I8706">
        <f t="shared" ref="I8706:I8769" si="408">LARGE(B:B,J8706)</f>
        <v>61.07</v>
      </c>
      <c r="J8706">
        <v>8705</v>
      </c>
    </row>
    <row r="8707" spans="1:10" x14ac:dyDescent="0.25">
      <c r="A8707" s="2">
        <f t="shared" si="407"/>
        <v>45383.708333312221</v>
      </c>
      <c r="B8707">
        <v>61.07</v>
      </c>
      <c r="C8707">
        <f t="shared" ref="C8707:C8770" ca="1" si="409">RANDBETWEEN(100,120)</f>
        <v>113</v>
      </c>
      <c r="D8707">
        <v>114</v>
      </c>
      <c r="I8707">
        <f t="shared" si="408"/>
        <v>61.07</v>
      </c>
      <c r="J8707">
        <v>8706</v>
      </c>
    </row>
    <row r="8708" spans="1:10" x14ac:dyDescent="0.25">
      <c r="A8708" s="2">
        <f t="shared" si="407"/>
        <v>45383.749999978885</v>
      </c>
      <c r="B8708">
        <v>61.07</v>
      </c>
      <c r="C8708">
        <f t="shared" ca="1" si="409"/>
        <v>116</v>
      </c>
      <c r="D8708">
        <v>103</v>
      </c>
      <c r="I8708">
        <f t="shared" si="408"/>
        <v>61.07</v>
      </c>
      <c r="J8708">
        <v>8707</v>
      </c>
    </row>
    <row r="8709" spans="1:10" x14ac:dyDescent="0.25">
      <c r="A8709" s="2">
        <f t="shared" ref="A8709:A8772" si="410">A8708+(1/24)</f>
        <v>45383.791666645549</v>
      </c>
      <c r="B8709">
        <v>61.07</v>
      </c>
      <c r="C8709">
        <f t="shared" ca="1" si="409"/>
        <v>109</v>
      </c>
      <c r="D8709">
        <v>102</v>
      </c>
      <c r="I8709">
        <f t="shared" si="408"/>
        <v>61.07</v>
      </c>
      <c r="J8709">
        <v>8708</v>
      </c>
    </row>
    <row r="8710" spans="1:10" x14ac:dyDescent="0.25">
      <c r="A8710" s="2">
        <f t="shared" si="410"/>
        <v>45383.833333312214</v>
      </c>
      <c r="B8710">
        <v>61.07</v>
      </c>
      <c r="C8710">
        <f t="shared" ca="1" si="409"/>
        <v>119</v>
      </c>
      <c r="D8710">
        <v>110</v>
      </c>
      <c r="I8710">
        <f t="shared" si="408"/>
        <v>61.07</v>
      </c>
      <c r="J8710">
        <v>8709</v>
      </c>
    </row>
    <row r="8711" spans="1:10" x14ac:dyDescent="0.25">
      <c r="A8711" s="2">
        <f t="shared" si="410"/>
        <v>45383.874999978878</v>
      </c>
      <c r="B8711">
        <v>61.07</v>
      </c>
      <c r="C8711">
        <f t="shared" ca="1" si="409"/>
        <v>108</v>
      </c>
      <c r="D8711">
        <v>100</v>
      </c>
      <c r="I8711">
        <f t="shared" si="408"/>
        <v>61.07</v>
      </c>
      <c r="J8711">
        <v>8710</v>
      </c>
    </row>
    <row r="8712" spans="1:10" x14ac:dyDescent="0.25">
      <c r="A8712" s="2">
        <f t="shared" si="410"/>
        <v>45383.916666645542</v>
      </c>
      <c r="B8712">
        <v>61.07</v>
      </c>
      <c r="C8712">
        <f t="shared" ca="1" si="409"/>
        <v>115</v>
      </c>
      <c r="D8712">
        <v>106</v>
      </c>
      <c r="I8712">
        <f t="shared" si="408"/>
        <v>61.07</v>
      </c>
      <c r="J8712">
        <v>8711</v>
      </c>
    </row>
    <row r="8713" spans="1:10" x14ac:dyDescent="0.25">
      <c r="A8713" s="2">
        <f t="shared" si="410"/>
        <v>45383.958333312206</v>
      </c>
      <c r="B8713">
        <v>61.07</v>
      </c>
      <c r="C8713">
        <f t="shared" ca="1" si="409"/>
        <v>113</v>
      </c>
      <c r="D8713">
        <v>100</v>
      </c>
      <c r="I8713">
        <f t="shared" si="408"/>
        <v>61.07</v>
      </c>
      <c r="J8713">
        <v>8712</v>
      </c>
    </row>
    <row r="8714" spans="1:10" x14ac:dyDescent="0.25">
      <c r="A8714" s="2">
        <f t="shared" si="410"/>
        <v>45383.999999978871</v>
      </c>
      <c r="B8714">
        <v>61.07</v>
      </c>
      <c r="C8714">
        <f t="shared" ca="1" si="409"/>
        <v>100</v>
      </c>
      <c r="D8714">
        <v>109</v>
      </c>
      <c r="I8714">
        <f t="shared" si="408"/>
        <v>61.07</v>
      </c>
      <c r="J8714">
        <v>8713</v>
      </c>
    </row>
    <row r="8715" spans="1:10" x14ac:dyDescent="0.25">
      <c r="A8715" s="2">
        <f t="shared" si="410"/>
        <v>45384.041666645535</v>
      </c>
      <c r="B8715">
        <v>61.07</v>
      </c>
      <c r="C8715">
        <f t="shared" ca="1" si="409"/>
        <v>115</v>
      </c>
      <c r="D8715">
        <v>118</v>
      </c>
      <c r="I8715">
        <f t="shared" si="408"/>
        <v>61.07</v>
      </c>
      <c r="J8715">
        <v>8714</v>
      </c>
    </row>
    <row r="8716" spans="1:10" x14ac:dyDescent="0.25">
      <c r="A8716" s="2">
        <f t="shared" si="410"/>
        <v>45384.083333312199</v>
      </c>
      <c r="B8716">
        <v>61.07</v>
      </c>
      <c r="C8716">
        <f t="shared" ca="1" si="409"/>
        <v>105</v>
      </c>
      <c r="D8716">
        <v>119</v>
      </c>
      <c r="I8716">
        <f t="shared" si="408"/>
        <v>61.07</v>
      </c>
      <c r="J8716">
        <v>8715</v>
      </c>
    </row>
    <row r="8717" spans="1:10" x14ac:dyDescent="0.25">
      <c r="A8717" s="2">
        <f t="shared" si="410"/>
        <v>45384.124999978863</v>
      </c>
      <c r="B8717">
        <v>61.07</v>
      </c>
      <c r="C8717">
        <f t="shared" ca="1" si="409"/>
        <v>112</v>
      </c>
      <c r="D8717">
        <v>112</v>
      </c>
      <c r="I8717">
        <f t="shared" si="408"/>
        <v>61.07</v>
      </c>
      <c r="J8717">
        <v>8716</v>
      </c>
    </row>
    <row r="8718" spans="1:10" x14ac:dyDescent="0.25">
      <c r="A8718" s="2">
        <f t="shared" si="410"/>
        <v>45384.166666645528</v>
      </c>
      <c r="B8718">
        <v>61.07</v>
      </c>
      <c r="C8718">
        <f t="shared" ca="1" si="409"/>
        <v>119</v>
      </c>
      <c r="D8718">
        <v>114</v>
      </c>
      <c r="I8718">
        <f t="shared" si="408"/>
        <v>61.07</v>
      </c>
      <c r="J8718">
        <v>8717</v>
      </c>
    </row>
    <row r="8719" spans="1:10" x14ac:dyDescent="0.25">
      <c r="A8719" s="2">
        <f t="shared" si="410"/>
        <v>45384.208333312192</v>
      </c>
      <c r="B8719">
        <v>61.07</v>
      </c>
      <c r="C8719">
        <f t="shared" ca="1" si="409"/>
        <v>104</v>
      </c>
      <c r="D8719">
        <v>112</v>
      </c>
      <c r="I8719">
        <f t="shared" si="408"/>
        <v>61.07</v>
      </c>
      <c r="J8719">
        <v>8718</v>
      </c>
    </row>
    <row r="8720" spans="1:10" x14ac:dyDescent="0.25">
      <c r="A8720" s="2">
        <f t="shared" si="410"/>
        <v>45384.249999978856</v>
      </c>
      <c r="B8720">
        <v>61.07</v>
      </c>
      <c r="C8720">
        <f t="shared" ca="1" si="409"/>
        <v>103</v>
      </c>
      <c r="D8720">
        <v>116</v>
      </c>
      <c r="I8720">
        <f t="shared" si="408"/>
        <v>61.07</v>
      </c>
      <c r="J8720">
        <v>8719</v>
      </c>
    </row>
    <row r="8721" spans="1:10" x14ac:dyDescent="0.25">
      <c r="A8721" s="2">
        <f t="shared" si="410"/>
        <v>45384.29166664552</v>
      </c>
      <c r="B8721">
        <v>61.07</v>
      </c>
      <c r="C8721">
        <f t="shared" ca="1" si="409"/>
        <v>113</v>
      </c>
      <c r="D8721">
        <v>104</v>
      </c>
      <c r="I8721">
        <f t="shared" si="408"/>
        <v>61.07</v>
      </c>
      <c r="J8721">
        <v>8720</v>
      </c>
    </row>
    <row r="8722" spans="1:10" x14ac:dyDescent="0.25">
      <c r="A8722" s="2">
        <f t="shared" si="410"/>
        <v>45384.333333312185</v>
      </c>
      <c r="B8722">
        <v>61.07</v>
      </c>
      <c r="C8722">
        <f t="shared" ca="1" si="409"/>
        <v>118</v>
      </c>
      <c r="D8722">
        <v>119</v>
      </c>
      <c r="I8722">
        <f t="shared" si="408"/>
        <v>61.07</v>
      </c>
      <c r="J8722">
        <v>8721</v>
      </c>
    </row>
    <row r="8723" spans="1:10" x14ac:dyDescent="0.25">
      <c r="A8723" s="2">
        <f t="shared" si="410"/>
        <v>45384.374999978849</v>
      </c>
      <c r="B8723">
        <v>61.07</v>
      </c>
      <c r="C8723">
        <f t="shared" ca="1" si="409"/>
        <v>120</v>
      </c>
      <c r="D8723">
        <v>102</v>
      </c>
      <c r="I8723">
        <f t="shared" si="408"/>
        <v>61.07</v>
      </c>
      <c r="J8723">
        <v>8722</v>
      </c>
    </row>
    <row r="8724" spans="1:10" x14ac:dyDescent="0.25">
      <c r="A8724" s="2">
        <f t="shared" si="410"/>
        <v>45384.416666645513</v>
      </c>
      <c r="B8724">
        <v>61.07</v>
      </c>
      <c r="C8724">
        <f t="shared" ca="1" si="409"/>
        <v>102</v>
      </c>
      <c r="D8724">
        <v>112</v>
      </c>
      <c r="I8724">
        <f t="shared" si="408"/>
        <v>61.07</v>
      </c>
      <c r="J8724">
        <v>8723</v>
      </c>
    </row>
    <row r="8725" spans="1:10" x14ac:dyDescent="0.25">
      <c r="A8725" s="2">
        <f t="shared" si="410"/>
        <v>45384.458333312177</v>
      </c>
      <c r="B8725">
        <v>61.07</v>
      </c>
      <c r="C8725">
        <f t="shared" ca="1" si="409"/>
        <v>106</v>
      </c>
      <c r="D8725">
        <v>115</v>
      </c>
      <c r="I8725">
        <f t="shared" si="408"/>
        <v>61.07</v>
      </c>
      <c r="J8725">
        <v>8724</v>
      </c>
    </row>
    <row r="8726" spans="1:10" x14ac:dyDescent="0.25">
      <c r="A8726" s="2">
        <f t="shared" si="410"/>
        <v>45384.499999978842</v>
      </c>
      <c r="B8726">
        <v>61.07</v>
      </c>
      <c r="C8726">
        <f t="shared" ca="1" si="409"/>
        <v>111</v>
      </c>
      <c r="D8726">
        <v>108</v>
      </c>
      <c r="I8726">
        <f t="shared" si="408"/>
        <v>61.07</v>
      </c>
      <c r="J8726">
        <v>8725</v>
      </c>
    </row>
    <row r="8727" spans="1:10" x14ac:dyDescent="0.25">
      <c r="A8727" s="2">
        <f t="shared" si="410"/>
        <v>45384.541666645506</v>
      </c>
      <c r="B8727">
        <v>61.07</v>
      </c>
      <c r="C8727">
        <f t="shared" ca="1" si="409"/>
        <v>114</v>
      </c>
      <c r="D8727">
        <v>104</v>
      </c>
      <c r="I8727">
        <f t="shared" si="408"/>
        <v>61.07</v>
      </c>
      <c r="J8727">
        <v>8726</v>
      </c>
    </row>
    <row r="8728" spans="1:10" x14ac:dyDescent="0.25">
      <c r="A8728" s="2">
        <f t="shared" si="410"/>
        <v>45384.58333331217</v>
      </c>
      <c r="B8728">
        <v>61.07</v>
      </c>
      <c r="C8728">
        <f t="shared" ca="1" si="409"/>
        <v>103</v>
      </c>
      <c r="D8728">
        <v>116</v>
      </c>
      <c r="I8728">
        <f t="shared" si="408"/>
        <v>61.07</v>
      </c>
      <c r="J8728">
        <v>8727</v>
      </c>
    </row>
    <row r="8729" spans="1:10" x14ac:dyDescent="0.25">
      <c r="A8729" s="2">
        <f t="shared" si="410"/>
        <v>45384.624999978834</v>
      </c>
      <c r="B8729">
        <v>61.07</v>
      </c>
      <c r="C8729">
        <f t="shared" ca="1" si="409"/>
        <v>120</v>
      </c>
      <c r="D8729">
        <v>115</v>
      </c>
      <c r="I8729">
        <f t="shared" si="408"/>
        <v>61.07</v>
      </c>
      <c r="J8729">
        <v>8728</v>
      </c>
    </row>
    <row r="8730" spans="1:10" x14ac:dyDescent="0.25">
      <c r="A8730" s="2">
        <f t="shared" si="410"/>
        <v>45384.666666645498</v>
      </c>
      <c r="B8730">
        <v>61.07</v>
      </c>
      <c r="C8730">
        <f t="shared" ca="1" si="409"/>
        <v>113</v>
      </c>
      <c r="D8730">
        <v>105</v>
      </c>
      <c r="I8730">
        <f t="shared" si="408"/>
        <v>61.07</v>
      </c>
      <c r="J8730">
        <v>8729</v>
      </c>
    </row>
    <row r="8731" spans="1:10" x14ac:dyDescent="0.25">
      <c r="A8731" s="2">
        <f t="shared" si="410"/>
        <v>45384.708333312163</v>
      </c>
      <c r="B8731">
        <v>61.07</v>
      </c>
      <c r="C8731">
        <f t="shared" ca="1" si="409"/>
        <v>109</v>
      </c>
      <c r="D8731">
        <v>114</v>
      </c>
      <c r="I8731">
        <f t="shared" si="408"/>
        <v>61.07</v>
      </c>
      <c r="J8731">
        <v>8730</v>
      </c>
    </row>
    <row r="8732" spans="1:10" x14ac:dyDescent="0.25">
      <c r="A8732" s="2">
        <f t="shared" si="410"/>
        <v>45384.749999978827</v>
      </c>
      <c r="B8732">
        <v>61.07</v>
      </c>
      <c r="C8732">
        <f t="shared" ca="1" si="409"/>
        <v>101</v>
      </c>
      <c r="D8732">
        <v>105</v>
      </c>
      <c r="I8732">
        <f t="shared" si="408"/>
        <v>61.07</v>
      </c>
      <c r="J8732">
        <v>8731</v>
      </c>
    </row>
    <row r="8733" spans="1:10" x14ac:dyDescent="0.25">
      <c r="A8733" s="2">
        <f t="shared" si="410"/>
        <v>45384.791666645491</v>
      </c>
      <c r="B8733">
        <v>61.07</v>
      </c>
      <c r="C8733">
        <f t="shared" ca="1" si="409"/>
        <v>108</v>
      </c>
      <c r="D8733">
        <v>105</v>
      </c>
      <c r="I8733">
        <f t="shared" si="408"/>
        <v>61.07</v>
      </c>
      <c r="J8733">
        <v>8732</v>
      </c>
    </row>
    <row r="8734" spans="1:10" x14ac:dyDescent="0.25">
      <c r="A8734" s="2">
        <f t="shared" si="410"/>
        <v>45384.833333312155</v>
      </c>
      <c r="B8734">
        <v>61.07</v>
      </c>
      <c r="C8734">
        <f t="shared" ca="1" si="409"/>
        <v>116</v>
      </c>
      <c r="D8734">
        <v>117</v>
      </c>
      <c r="I8734">
        <f t="shared" si="408"/>
        <v>61.07</v>
      </c>
      <c r="J8734">
        <v>8733</v>
      </c>
    </row>
    <row r="8735" spans="1:10" x14ac:dyDescent="0.25">
      <c r="A8735" s="2">
        <f t="shared" si="410"/>
        <v>45384.87499997882</v>
      </c>
      <c r="B8735">
        <v>61.07</v>
      </c>
      <c r="C8735">
        <f t="shared" ca="1" si="409"/>
        <v>115</v>
      </c>
      <c r="D8735">
        <v>112</v>
      </c>
      <c r="I8735">
        <f t="shared" si="408"/>
        <v>61.07</v>
      </c>
      <c r="J8735">
        <v>8734</v>
      </c>
    </row>
    <row r="8736" spans="1:10" x14ac:dyDescent="0.25">
      <c r="A8736" s="2">
        <f t="shared" si="410"/>
        <v>45384.916666645484</v>
      </c>
      <c r="B8736">
        <v>61.07</v>
      </c>
      <c r="C8736">
        <f t="shared" ca="1" si="409"/>
        <v>115</v>
      </c>
      <c r="D8736">
        <v>111</v>
      </c>
      <c r="I8736">
        <f t="shared" si="408"/>
        <v>61.07</v>
      </c>
      <c r="J8736">
        <v>8735</v>
      </c>
    </row>
    <row r="8737" spans="1:10" x14ac:dyDescent="0.25">
      <c r="A8737" s="2">
        <f t="shared" si="410"/>
        <v>45384.958333312148</v>
      </c>
      <c r="B8737">
        <v>61.07</v>
      </c>
      <c r="C8737">
        <f t="shared" ca="1" si="409"/>
        <v>110</v>
      </c>
      <c r="D8737">
        <v>103</v>
      </c>
      <c r="I8737">
        <f t="shared" si="408"/>
        <v>61.07</v>
      </c>
      <c r="J8737">
        <v>8736</v>
      </c>
    </row>
    <row r="8738" spans="1:10" x14ac:dyDescent="0.25">
      <c r="A8738" s="2">
        <f t="shared" si="410"/>
        <v>45384.999999978812</v>
      </c>
      <c r="B8738">
        <v>61.07</v>
      </c>
      <c r="C8738">
        <f t="shared" ca="1" si="409"/>
        <v>112</v>
      </c>
      <c r="D8738">
        <v>120</v>
      </c>
      <c r="I8738">
        <f t="shared" si="408"/>
        <v>61.07</v>
      </c>
      <c r="J8738">
        <v>8737</v>
      </c>
    </row>
    <row r="8739" spans="1:10" x14ac:dyDescent="0.25">
      <c r="A8739" s="2">
        <f t="shared" si="410"/>
        <v>45385.041666645477</v>
      </c>
      <c r="B8739">
        <v>61.07</v>
      </c>
      <c r="C8739">
        <f t="shared" ca="1" si="409"/>
        <v>113</v>
      </c>
      <c r="D8739">
        <v>110</v>
      </c>
      <c r="I8739">
        <f t="shared" si="408"/>
        <v>61.07</v>
      </c>
      <c r="J8739">
        <v>8738</v>
      </c>
    </row>
    <row r="8740" spans="1:10" x14ac:dyDescent="0.25">
      <c r="A8740" s="2">
        <f t="shared" si="410"/>
        <v>45385.083333312141</v>
      </c>
      <c r="B8740">
        <v>61.07</v>
      </c>
      <c r="C8740">
        <f t="shared" ca="1" si="409"/>
        <v>102</v>
      </c>
      <c r="D8740">
        <v>110</v>
      </c>
      <c r="I8740">
        <f t="shared" si="408"/>
        <v>61.07</v>
      </c>
      <c r="J8740">
        <v>8739</v>
      </c>
    </row>
    <row r="8741" spans="1:10" x14ac:dyDescent="0.25">
      <c r="A8741" s="2">
        <f t="shared" si="410"/>
        <v>45385.124999978805</v>
      </c>
      <c r="B8741">
        <v>61.07</v>
      </c>
      <c r="C8741">
        <f t="shared" ca="1" si="409"/>
        <v>115</v>
      </c>
      <c r="D8741">
        <v>106</v>
      </c>
      <c r="I8741">
        <f t="shared" si="408"/>
        <v>61.07</v>
      </c>
      <c r="J8741">
        <v>8740</v>
      </c>
    </row>
    <row r="8742" spans="1:10" x14ac:dyDescent="0.25">
      <c r="A8742" s="2">
        <f t="shared" si="410"/>
        <v>45385.166666645469</v>
      </c>
      <c r="B8742">
        <v>61.07</v>
      </c>
      <c r="C8742">
        <f t="shared" ca="1" si="409"/>
        <v>111</v>
      </c>
      <c r="D8742">
        <v>103</v>
      </c>
      <c r="I8742">
        <f t="shared" si="408"/>
        <v>61.07</v>
      </c>
      <c r="J8742">
        <v>8741</v>
      </c>
    </row>
    <row r="8743" spans="1:10" x14ac:dyDescent="0.25">
      <c r="A8743" s="2">
        <f t="shared" si="410"/>
        <v>45385.208333312134</v>
      </c>
      <c r="B8743">
        <v>61.07</v>
      </c>
      <c r="C8743">
        <f t="shared" ca="1" si="409"/>
        <v>111</v>
      </c>
      <c r="D8743">
        <v>100</v>
      </c>
      <c r="I8743">
        <f t="shared" si="408"/>
        <v>61.07</v>
      </c>
      <c r="J8743">
        <v>8742</v>
      </c>
    </row>
    <row r="8744" spans="1:10" x14ac:dyDescent="0.25">
      <c r="A8744" s="2">
        <f t="shared" si="410"/>
        <v>45385.249999978798</v>
      </c>
      <c r="B8744">
        <v>61.07</v>
      </c>
      <c r="C8744">
        <f t="shared" ca="1" si="409"/>
        <v>116</v>
      </c>
      <c r="D8744">
        <v>107</v>
      </c>
      <c r="I8744">
        <f t="shared" si="408"/>
        <v>61.07</v>
      </c>
      <c r="J8744">
        <v>8743</v>
      </c>
    </row>
    <row r="8745" spans="1:10" x14ac:dyDescent="0.25">
      <c r="A8745" s="2">
        <f t="shared" si="410"/>
        <v>45385.291666645462</v>
      </c>
      <c r="B8745">
        <v>61.07</v>
      </c>
      <c r="C8745">
        <f t="shared" ca="1" si="409"/>
        <v>114</v>
      </c>
      <c r="D8745">
        <v>109</v>
      </c>
      <c r="I8745">
        <f t="shared" si="408"/>
        <v>61.07</v>
      </c>
      <c r="J8745">
        <v>8744</v>
      </c>
    </row>
    <row r="8746" spans="1:10" x14ac:dyDescent="0.25">
      <c r="A8746" s="2">
        <f t="shared" si="410"/>
        <v>45385.333333312126</v>
      </c>
      <c r="B8746">
        <v>61.07</v>
      </c>
      <c r="C8746">
        <f t="shared" ca="1" si="409"/>
        <v>112</v>
      </c>
      <c r="D8746">
        <v>119</v>
      </c>
      <c r="I8746">
        <f t="shared" si="408"/>
        <v>61.07</v>
      </c>
      <c r="J8746">
        <v>8745</v>
      </c>
    </row>
    <row r="8747" spans="1:10" x14ac:dyDescent="0.25">
      <c r="A8747" s="2">
        <f t="shared" si="410"/>
        <v>45385.374999978791</v>
      </c>
      <c r="B8747">
        <v>61.07</v>
      </c>
      <c r="C8747">
        <f t="shared" ca="1" si="409"/>
        <v>101</v>
      </c>
      <c r="D8747">
        <v>116</v>
      </c>
      <c r="I8747">
        <f t="shared" si="408"/>
        <v>61.07</v>
      </c>
      <c r="J8747">
        <v>8746</v>
      </c>
    </row>
    <row r="8748" spans="1:10" x14ac:dyDescent="0.25">
      <c r="A8748" s="2">
        <f t="shared" si="410"/>
        <v>45385.416666645455</v>
      </c>
      <c r="B8748">
        <v>61.07</v>
      </c>
      <c r="C8748">
        <f t="shared" ca="1" si="409"/>
        <v>106</v>
      </c>
      <c r="D8748">
        <v>109</v>
      </c>
      <c r="I8748">
        <f t="shared" si="408"/>
        <v>61.07</v>
      </c>
      <c r="J8748">
        <v>8747</v>
      </c>
    </row>
    <row r="8749" spans="1:10" x14ac:dyDescent="0.25">
      <c r="A8749" s="2">
        <f t="shared" si="410"/>
        <v>45385.458333312119</v>
      </c>
      <c r="B8749">
        <v>61.07</v>
      </c>
      <c r="C8749">
        <f t="shared" ca="1" si="409"/>
        <v>114</v>
      </c>
      <c r="D8749">
        <v>115</v>
      </c>
      <c r="I8749">
        <f t="shared" si="408"/>
        <v>61.07</v>
      </c>
      <c r="J8749">
        <v>8748</v>
      </c>
    </row>
    <row r="8750" spans="1:10" x14ac:dyDescent="0.25">
      <c r="A8750" s="2">
        <f t="shared" si="410"/>
        <v>45385.499999978783</v>
      </c>
      <c r="B8750">
        <v>61.07</v>
      </c>
      <c r="C8750">
        <f t="shared" ca="1" si="409"/>
        <v>102</v>
      </c>
      <c r="D8750">
        <v>109</v>
      </c>
      <c r="I8750">
        <f t="shared" si="408"/>
        <v>61.07</v>
      </c>
      <c r="J8750">
        <v>8749</v>
      </c>
    </row>
    <row r="8751" spans="1:10" x14ac:dyDescent="0.25">
      <c r="A8751" s="2">
        <f t="shared" si="410"/>
        <v>45385.541666645448</v>
      </c>
      <c r="B8751">
        <v>61.07</v>
      </c>
      <c r="C8751">
        <f t="shared" ca="1" si="409"/>
        <v>112</v>
      </c>
      <c r="D8751">
        <v>120</v>
      </c>
      <c r="I8751">
        <f t="shared" si="408"/>
        <v>61.07</v>
      </c>
      <c r="J8751">
        <v>8750</v>
      </c>
    </row>
    <row r="8752" spans="1:10" x14ac:dyDescent="0.25">
      <c r="A8752" s="2">
        <f t="shared" si="410"/>
        <v>45385.583333312112</v>
      </c>
      <c r="B8752">
        <v>61.07</v>
      </c>
      <c r="C8752">
        <f t="shared" ca="1" si="409"/>
        <v>103</v>
      </c>
      <c r="D8752">
        <v>106</v>
      </c>
      <c r="I8752">
        <f t="shared" si="408"/>
        <v>61.07</v>
      </c>
      <c r="J8752">
        <v>8751</v>
      </c>
    </row>
    <row r="8753" spans="1:10" x14ac:dyDescent="0.25">
      <c r="A8753" s="2">
        <f t="shared" si="410"/>
        <v>45385.624999978776</v>
      </c>
      <c r="B8753">
        <v>61.07</v>
      </c>
      <c r="C8753">
        <f t="shared" ca="1" si="409"/>
        <v>103</v>
      </c>
      <c r="D8753">
        <v>100</v>
      </c>
      <c r="I8753">
        <f t="shared" si="408"/>
        <v>61.07</v>
      </c>
      <c r="J8753">
        <v>8752</v>
      </c>
    </row>
    <row r="8754" spans="1:10" x14ac:dyDescent="0.25">
      <c r="A8754" s="2">
        <f t="shared" si="410"/>
        <v>45385.66666664544</v>
      </c>
      <c r="B8754">
        <v>61.07</v>
      </c>
      <c r="C8754">
        <f t="shared" ca="1" si="409"/>
        <v>100</v>
      </c>
      <c r="D8754">
        <v>110</v>
      </c>
      <c r="I8754">
        <f t="shared" si="408"/>
        <v>61.07</v>
      </c>
      <c r="J8754">
        <v>8753</v>
      </c>
    </row>
    <row r="8755" spans="1:10" x14ac:dyDescent="0.25">
      <c r="A8755" s="2">
        <f t="shared" si="410"/>
        <v>45385.708333312105</v>
      </c>
      <c r="B8755">
        <v>61.07</v>
      </c>
      <c r="C8755">
        <f t="shared" ca="1" si="409"/>
        <v>118</v>
      </c>
      <c r="D8755">
        <v>107</v>
      </c>
      <c r="I8755">
        <f t="shared" si="408"/>
        <v>61.07</v>
      </c>
      <c r="J8755">
        <v>8754</v>
      </c>
    </row>
    <row r="8756" spans="1:10" x14ac:dyDescent="0.25">
      <c r="A8756" s="2">
        <f t="shared" si="410"/>
        <v>45385.749999978769</v>
      </c>
      <c r="B8756">
        <v>61.07</v>
      </c>
      <c r="C8756">
        <f t="shared" ca="1" si="409"/>
        <v>100</v>
      </c>
      <c r="D8756">
        <v>102</v>
      </c>
      <c r="I8756">
        <f t="shared" si="408"/>
        <v>61.07</v>
      </c>
      <c r="J8756">
        <v>8755</v>
      </c>
    </row>
    <row r="8757" spans="1:10" x14ac:dyDescent="0.25">
      <c r="A8757" s="2">
        <f t="shared" si="410"/>
        <v>45385.791666645433</v>
      </c>
      <c r="B8757">
        <v>61.07</v>
      </c>
      <c r="C8757">
        <f t="shared" ca="1" si="409"/>
        <v>120</v>
      </c>
      <c r="D8757">
        <v>117</v>
      </c>
      <c r="I8757">
        <f t="shared" si="408"/>
        <v>61.07</v>
      </c>
      <c r="J8757">
        <v>8756</v>
      </c>
    </row>
    <row r="8758" spans="1:10" x14ac:dyDescent="0.25">
      <c r="A8758" s="2">
        <f t="shared" si="410"/>
        <v>45385.833333312097</v>
      </c>
      <c r="B8758">
        <v>61.07</v>
      </c>
      <c r="C8758">
        <f t="shared" ca="1" si="409"/>
        <v>103</v>
      </c>
      <c r="D8758">
        <v>119</v>
      </c>
      <c r="I8758">
        <f t="shared" si="408"/>
        <v>61.07</v>
      </c>
      <c r="J8758">
        <v>8757</v>
      </c>
    </row>
    <row r="8759" spans="1:10" x14ac:dyDescent="0.25">
      <c r="A8759" s="2">
        <f t="shared" si="410"/>
        <v>45385.874999978761</v>
      </c>
      <c r="B8759">
        <v>61.07</v>
      </c>
      <c r="C8759">
        <f t="shared" ca="1" si="409"/>
        <v>111</v>
      </c>
      <c r="D8759">
        <v>107</v>
      </c>
      <c r="I8759">
        <f t="shared" si="408"/>
        <v>61.07</v>
      </c>
      <c r="J8759">
        <v>8758</v>
      </c>
    </row>
    <row r="8760" spans="1:10" x14ac:dyDescent="0.25">
      <c r="A8760" s="2">
        <f t="shared" si="410"/>
        <v>45385.916666645426</v>
      </c>
      <c r="B8760">
        <v>61.07</v>
      </c>
      <c r="C8760">
        <f t="shared" ca="1" si="409"/>
        <v>113</v>
      </c>
      <c r="D8760">
        <v>119</v>
      </c>
      <c r="I8760">
        <f t="shared" si="408"/>
        <v>61.07</v>
      </c>
      <c r="J8760">
        <v>8759</v>
      </c>
    </row>
    <row r="8761" spans="1:10" x14ac:dyDescent="0.25">
      <c r="A8761" s="2">
        <f t="shared" si="410"/>
        <v>45385.95833331209</v>
      </c>
      <c r="B8761">
        <v>61.07</v>
      </c>
      <c r="C8761">
        <f t="shared" ca="1" si="409"/>
        <v>109</v>
      </c>
      <c r="D8761">
        <v>113</v>
      </c>
      <c r="I8761">
        <f t="shared" si="408"/>
        <v>61.07</v>
      </c>
      <c r="J8761">
        <v>8760</v>
      </c>
    </row>
    <row r="8762" spans="1:10" x14ac:dyDescent="0.25">
      <c r="A8762" s="2">
        <f t="shared" si="410"/>
        <v>45385.999999978754</v>
      </c>
      <c r="B8762">
        <v>61.07</v>
      </c>
      <c r="C8762">
        <f t="shared" ca="1" si="409"/>
        <v>102</v>
      </c>
      <c r="D8762">
        <v>115</v>
      </c>
      <c r="I8762">
        <f t="shared" si="408"/>
        <v>61.07</v>
      </c>
      <c r="J8762">
        <v>8761</v>
      </c>
    </row>
    <row r="8763" spans="1:10" x14ac:dyDescent="0.25">
      <c r="A8763" s="2">
        <f t="shared" si="410"/>
        <v>45386.041666645418</v>
      </c>
      <c r="B8763">
        <v>61.07</v>
      </c>
      <c r="C8763">
        <f t="shared" ca="1" si="409"/>
        <v>108</v>
      </c>
      <c r="D8763">
        <v>119</v>
      </c>
      <c r="I8763">
        <f t="shared" si="408"/>
        <v>61.07</v>
      </c>
      <c r="J8763">
        <v>8762</v>
      </c>
    </row>
    <row r="8764" spans="1:10" x14ac:dyDescent="0.25">
      <c r="A8764" s="2">
        <f t="shared" si="410"/>
        <v>45386.083333312083</v>
      </c>
      <c r="B8764">
        <v>61.07</v>
      </c>
      <c r="C8764">
        <f t="shared" ca="1" si="409"/>
        <v>104</v>
      </c>
      <c r="D8764">
        <v>113</v>
      </c>
      <c r="I8764">
        <f t="shared" si="408"/>
        <v>61.07</v>
      </c>
      <c r="J8764">
        <v>8763</v>
      </c>
    </row>
    <row r="8765" spans="1:10" x14ac:dyDescent="0.25">
      <c r="A8765" s="2">
        <f t="shared" si="410"/>
        <v>45386.124999978747</v>
      </c>
      <c r="B8765">
        <v>61.07</v>
      </c>
      <c r="C8765">
        <f t="shared" ca="1" si="409"/>
        <v>101</v>
      </c>
      <c r="D8765">
        <v>100</v>
      </c>
      <c r="I8765">
        <f t="shared" si="408"/>
        <v>61.07</v>
      </c>
      <c r="J8765">
        <v>8764</v>
      </c>
    </row>
    <row r="8766" spans="1:10" x14ac:dyDescent="0.25">
      <c r="A8766" s="2">
        <f t="shared" si="410"/>
        <v>45386.166666645411</v>
      </c>
      <c r="B8766">
        <v>61.07</v>
      </c>
      <c r="C8766">
        <f t="shared" ca="1" si="409"/>
        <v>118</v>
      </c>
      <c r="D8766">
        <v>118</v>
      </c>
      <c r="I8766">
        <f t="shared" si="408"/>
        <v>61.07</v>
      </c>
      <c r="J8766">
        <v>8765</v>
      </c>
    </row>
    <row r="8767" spans="1:10" x14ac:dyDescent="0.25">
      <c r="A8767" s="2">
        <f t="shared" si="410"/>
        <v>45386.208333312075</v>
      </c>
      <c r="B8767">
        <v>61.07</v>
      </c>
      <c r="C8767">
        <f t="shared" ca="1" si="409"/>
        <v>110</v>
      </c>
      <c r="D8767">
        <v>113</v>
      </c>
      <c r="I8767">
        <f t="shared" si="408"/>
        <v>61.07</v>
      </c>
      <c r="J8767">
        <v>8766</v>
      </c>
    </row>
    <row r="8768" spans="1:10" x14ac:dyDescent="0.25">
      <c r="A8768" s="2">
        <f t="shared" si="410"/>
        <v>45386.24999997874</v>
      </c>
      <c r="B8768">
        <v>61.07</v>
      </c>
      <c r="C8768">
        <f t="shared" ca="1" si="409"/>
        <v>118</v>
      </c>
      <c r="D8768">
        <v>114</v>
      </c>
      <c r="I8768">
        <f t="shared" si="408"/>
        <v>61.07</v>
      </c>
      <c r="J8768">
        <v>8767</v>
      </c>
    </row>
    <row r="8769" spans="1:10" x14ac:dyDescent="0.25">
      <c r="A8769" s="2">
        <f t="shared" si="410"/>
        <v>45386.291666645404</v>
      </c>
      <c r="B8769">
        <v>61.07</v>
      </c>
      <c r="C8769">
        <f t="shared" ca="1" si="409"/>
        <v>116</v>
      </c>
      <c r="D8769">
        <v>107</v>
      </c>
      <c r="I8769">
        <f t="shared" si="408"/>
        <v>61.07</v>
      </c>
      <c r="J8769">
        <v>8768</v>
      </c>
    </row>
    <row r="8770" spans="1:10" x14ac:dyDescent="0.25">
      <c r="A8770" s="2">
        <f t="shared" si="410"/>
        <v>45386.333333312068</v>
      </c>
      <c r="B8770">
        <v>61.07</v>
      </c>
      <c r="C8770">
        <f t="shared" ca="1" si="409"/>
        <v>120</v>
      </c>
      <c r="D8770">
        <v>115</v>
      </c>
      <c r="I8770">
        <f t="shared" ref="I8770:I8833" si="411">LARGE(B:B,J8770)</f>
        <v>61.07</v>
      </c>
      <c r="J8770">
        <v>8769</v>
      </c>
    </row>
    <row r="8771" spans="1:10" x14ac:dyDescent="0.25">
      <c r="A8771" s="2">
        <f t="shared" si="410"/>
        <v>45386.374999978732</v>
      </c>
      <c r="B8771">
        <v>61.07</v>
      </c>
      <c r="C8771">
        <f t="shared" ref="C8771:C8834" ca="1" si="412">RANDBETWEEN(100,120)</f>
        <v>114</v>
      </c>
      <c r="D8771">
        <v>109</v>
      </c>
      <c r="I8771">
        <f t="shared" si="411"/>
        <v>61.07</v>
      </c>
      <c r="J8771">
        <v>8770</v>
      </c>
    </row>
    <row r="8772" spans="1:10" x14ac:dyDescent="0.25">
      <c r="A8772" s="2">
        <f t="shared" si="410"/>
        <v>45386.416666645397</v>
      </c>
      <c r="B8772">
        <v>61.07</v>
      </c>
      <c r="C8772">
        <f t="shared" ca="1" si="412"/>
        <v>107</v>
      </c>
      <c r="D8772">
        <v>120</v>
      </c>
      <c r="I8772">
        <f t="shared" si="411"/>
        <v>61.07</v>
      </c>
      <c r="J8772">
        <v>8771</v>
      </c>
    </row>
    <row r="8773" spans="1:10" x14ac:dyDescent="0.25">
      <c r="A8773" s="2">
        <f t="shared" ref="A8773:A8836" si="413">A8772+(1/24)</f>
        <v>45386.458333312061</v>
      </c>
      <c r="B8773">
        <v>61.07</v>
      </c>
      <c r="C8773">
        <f t="shared" ca="1" si="412"/>
        <v>107</v>
      </c>
      <c r="D8773">
        <v>102</v>
      </c>
      <c r="I8773">
        <f t="shared" si="411"/>
        <v>61.07</v>
      </c>
      <c r="J8773">
        <v>8772</v>
      </c>
    </row>
    <row r="8774" spans="1:10" x14ac:dyDescent="0.25">
      <c r="A8774" s="2">
        <f t="shared" si="413"/>
        <v>45386.499999978725</v>
      </c>
      <c r="B8774">
        <v>61.07</v>
      </c>
      <c r="C8774">
        <f t="shared" ca="1" si="412"/>
        <v>106</v>
      </c>
      <c r="D8774">
        <v>111</v>
      </c>
      <c r="I8774">
        <f t="shared" si="411"/>
        <v>61.07</v>
      </c>
      <c r="J8774">
        <v>8773</v>
      </c>
    </row>
    <row r="8775" spans="1:10" x14ac:dyDescent="0.25">
      <c r="A8775" s="2">
        <f t="shared" si="413"/>
        <v>45386.541666645389</v>
      </c>
      <c r="B8775">
        <v>61.07</v>
      </c>
      <c r="C8775">
        <f t="shared" ca="1" si="412"/>
        <v>116</v>
      </c>
      <c r="D8775">
        <v>118</v>
      </c>
      <c r="I8775">
        <f t="shared" si="411"/>
        <v>61.07</v>
      </c>
      <c r="J8775">
        <v>8774</v>
      </c>
    </row>
    <row r="8776" spans="1:10" x14ac:dyDescent="0.25">
      <c r="A8776" s="2">
        <f t="shared" si="413"/>
        <v>45386.583333312054</v>
      </c>
      <c r="B8776">
        <v>61.07</v>
      </c>
      <c r="C8776">
        <f t="shared" ca="1" si="412"/>
        <v>100</v>
      </c>
      <c r="D8776">
        <v>101</v>
      </c>
      <c r="I8776">
        <f t="shared" si="411"/>
        <v>61.07</v>
      </c>
      <c r="J8776">
        <v>8775</v>
      </c>
    </row>
    <row r="8777" spans="1:10" x14ac:dyDescent="0.25">
      <c r="A8777" s="2">
        <f t="shared" si="413"/>
        <v>45386.624999978718</v>
      </c>
      <c r="B8777">
        <v>61.07</v>
      </c>
      <c r="C8777">
        <f t="shared" ca="1" si="412"/>
        <v>103</v>
      </c>
      <c r="D8777">
        <v>113</v>
      </c>
      <c r="I8777">
        <f t="shared" si="411"/>
        <v>61.07</v>
      </c>
      <c r="J8777">
        <v>8776</v>
      </c>
    </row>
    <row r="8778" spans="1:10" x14ac:dyDescent="0.25">
      <c r="A8778" s="2">
        <f t="shared" si="413"/>
        <v>45386.666666645382</v>
      </c>
      <c r="B8778">
        <v>61.07</v>
      </c>
      <c r="C8778">
        <f t="shared" ca="1" si="412"/>
        <v>118</v>
      </c>
      <c r="D8778">
        <v>117</v>
      </c>
      <c r="I8778">
        <f t="shared" si="411"/>
        <v>61.07</v>
      </c>
      <c r="J8778">
        <v>8777</v>
      </c>
    </row>
    <row r="8779" spans="1:10" x14ac:dyDescent="0.25">
      <c r="A8779" s="2">
        <f t="shared" si="413"/>
        <v>45386.708333312046</v>
      </c>
      <c r="B8779">
        <v>61.07</v>
      </c>
      <c r="C8779">
        <f t="shared" ca="1" si="412"/>
        <v>120</v>
      </c>
      <c r="D8779">
        <v>119</v>
      </c>
      <c r="I8779">
        <f t="shared" si="411"/>
        <v>61.07</v>
      </c>
      <c r="J8779">
        <v>8778</v>
      </c>
    </row>
    <row r="8780" spans="1:10" x14ac:dyDescent="0.25">
      <c r="A8780" s="2">
        <f t="shared" si="413"/>
        <v>45386.749999978711</v>
      </c>
      <c r="B8780">
        <v>61.07</v>
      </c>
      <c r="C8780">
        <f t="shared" ca="1" si="412"/>
        <v>112</v>
      </c>
      <c r="D8780">
        <v>120</v>
      </c>
      <c r="I8780">
        <f t="shared" si="411"/>
        <v>61.07</v>
      </c>
      <c r="J8780">
        <v>8779</v>
      </c>
    </row>
    <row r="8781" spans="1:10" x14ac:dyDescent="0.25">
      <c r="A8781" s="2">
        <f t="shared" si="413"/>
        <v>45386.791666645375</v>
      </c>
      <c r="B8781">
        <v>61.07</v>
      </c>
      <c r="C8781">
        <f t="shared" ca="1" si="412"/>
        <v>112</v>
      </c>
      <c r="D8781">
        <v>108</v>
      </c>
      <c r="I8781">
        <f t="shared" si="411"/>
        <v>61.07</v>
      </c>
      <c r="J8781">
        <v>8780</v>
      </c>
    </row>
    <row r="8782" spans="1:10" x14ac:dyDescent="0.25">
      <c r="A8782" s="2">
        <f t="shared" si="413"/>
        <v>45386.833333312039</v>
      </c>
      <c r="B8782">
        <v>61.07</v>
      </c>
      <c r="C8782">
        <f t="shared" ca="1" si="412"/>
        <v>115</v>
      </c>
      <c r="D8782">
        <v>100</v>
      </c>
      <c r="I8782">
        <f t="shared" si="411"/>
        <v>61.07</v>
      </c>
      <c r="J8782">
        <v>8781</v>
      </c>
    </row>
    <row r="8783" spans="1:10" x14ac:dyDescent="0.25">
      <c r="A8783" s="2">
        <f t="shared" si="413"/>
        <v>45386.874999978703</v>
      </c>
      <c r="B8783">
        <v>61.07</v>
      </c>
      <c r="C8783">
        <f t="shared" ca="1" si="412"/>
        <v>120</v>
      </c>
      <c r="D8783">
        <v>118</v>
      </c>
      <c r="I8783">
        <f t="shared" si="411"/>
        <v>61.07</v>
      </c>
      <c r="J8783">
        <v>8782</v>
      </c>
    </row>
    <row r="8784" spans="1:10" x14ac:dyDescent="0.25">
      <c r="A8784" s="2">
        <f t="shared" si="413"/>
        <v>45386.916666645368</v>
      </c>
      <c r="B8784">
        <v>61.07</v>
      </c>
      <c r="C8784">
        <f t="shared" ca="1" si="412"/>
        <v>100</v>
      </c>
      <c r="D8784">
        <v>113</v>
      </c>
      <c r="I8784">
        <f t="shared" si="411"/>
        <v>61.07</v>
      </c>
      <c r="J8784">
        <v>8783</v>
      </c>
    </row>
    <row r="8785" spans="1:10" x14ac:dyDescent="0.25">
      <c r="A8785" s="2">
        <f t="shared" si="413"/>
        <v>45386.958333312032</v>
      </c>
      <c r="B8785">
        <v>61.07</v>
      </c>
      <c r="C8785">
        <f t="shared" ca="1" si="412"/>
        <v>118</v>
      </c>
      <c r="D8785">
        <v>105</v>
      </c>
      <c r="I8785">
        <f t="shared" si="411"/>
        <v>61.07</v>
      </c>
      <c r="J8785">
        <v>8784</v>
      </c>
    </row>
    <row r="8786" spans="1:10" x14ac:dyDescent="0.25">
      <c r="A8786" s="2">
        <f t="shared" si="413"/>
        <v>45386.999999978696</v>
      </c>
      <c r="B8786">
        <v>61.07</v>
      </c>
      <c r="C8786">
        <f t="shared" ca="1" si="412"/>
        <v>115</v>
      </c>
      <c r="D8786">
        <v>103</v>
      </c>
      <c r="I8786">
        <f t="shared" si="411"/>
        <v>61.07</v>
      </c>
      <c r="J8786">
        <v>8785</v>
      </c>
    </row>
    <row r="8787" spans="1:10" x14ac:dyDescent="0.25">
      <c r="A8787" s="2">
        <f t="shared" si="413"/>
        <v>45387.04166664536</v>
      </c>
      <c r="B8787">
        <v>61.07</v>
      </c>
      <c r="C8787">
        <f t="shared" ca="1" si="412"/>
        <v>110</v>
      </c>
      <c r="D8787">
        <v>120</v>
      </c>
      <c r="I8787">
        <f t="shared" si="411"/>
        <v>61.07</v>
      </c>
      <c r="J8787">
        <v>8786</v>
      </c>
    </row>
    <row r="8788" spans="1:10" x14ac:dyDescent="0.25">
      <c r="A8788" s="2">
        <f t="shared" si="413"/>
        <v>45387.083333312024</v>
      </c>
      <c r="B8788">
        <v>61.07</v>
      </c>
      <c r="C8788">
        <f t="shared" ca="1" si="412"/>
        <v>100</v>
      </c>
      <c r="D8788">
        <v>114</v>
      </c>
      <c r="I8788">
        <f t="shared" si="411"/>
        <v>61.07</v>
      </c>
      <c r="J8788">
        <v>8787</v>
      </c>
    </row>
    <row r="8789" spans="1:10" x14ac:dyDescent="0.25">
      <c r="A8789" s="2">
        <f t="shared" si="413"/>
        <v>45387.124999978689</v>
      </c>
      <c r="B8789">
        <v>61.07</v>
      </c>
      <c r="C8789">
        <f t="shared" ca="1" si="412"/>
        <v>113</v>
      </c>
      <c r="D8789">
        <v>119</v>
      </c>
      <c r="I8789">
        <f t="shared" si="411"/>
        <v>61.07</v>
      </c>
      <c r="J8789">
        <v>8788</v>
      </c>
    </row>
    <row r="8790" spans="1:10" x14ac:dyDescent="0.25">
      <c r="A8790" s="2">
        <f t="shared" si="413"/>
        <v>45387.166666645353</v>
      </c>
      <c r="B8790">
        <v>61.07</v>
      </c>
      <c r="C8790">
        <f t="shared" ca="1" si="412"/>
        <v>119</v>
      </c>
      <c r="D8790">
        <v>119</v>
      </c>
      <c r="I8790">
        <f t="shared" si="411"/>
        <v>61.07</v>
      </c>
      <c r="J8790">
        <v>8789</v>
      </c>
    </row>
    <row r="8791" spans="1:10" x14ac:dyDescent="0.25">
      <c r="A8791" s="2">
        <f t="shared" si="413"/>
        <v>45387.208333312017</v>
      </c>
      <c r="B8791">
        <v>61.07</v>
      </c>
      <c r="C8791">
        <f t="shared" ca="1" si="412"/>
        <v>113</v>
      </c>
      <c r="D8791">
        <v>106</v>
      </c>
      <c r="I8791">
        <f t="shared" si="411"/>
        <v>61.07</v>
      </c>
      <c r="J8791">
        <v>8790</v>
      </c>
    </row>
    <row r="8792" spans="1:10" x14ac:dyDescent="0.25">
      <c r="A8792" s="2">
        <f t="shared" si="413"/>
        <v>45387.249999978681</v>
      </c>
      <c r="B8792">
        <v>61.07</v>
      </c>
      <c r="C8792">
        <f t="shared" ca="1" si="412"/>
        <v>107</v>
      </c>
      <c r="D8792">
        <v>102</v>
      </c>
      <c r="I8792">
        <f t="shared" si="411"/>
        <v>61.07</v>
      </c>
      <c r="J8792">
        <v>8791</v>
      </c>
    </row>
    <row r="8793" spans="1:10" x14ac:dyDescent="0.25">
      <c r="A8793" s="2">
        <f t="shared" si="413"/>
        <v>45387.291666645346</v>
      </c>
      <c r="B8793">
        <v>61.07</v>
      </c>
      <c r="C8793">
        <f t="shared" ca="1" si="412"/>
        <v>103</v>
      </c>
      <c r="D8793">
        <v>115</v>
      </c>
      <c r="I8793">
        <f t="shared" si="411"/>
        <v>61.07</v>
      </c>
      <c r="J8793">
        <v>8792</v>
      </c>
    </row>
    <row r="8794" spans="1:10" x14ac:dyDescent="0.25">
      <c r="A8794" s="2">
        <f t="shared" si="413"/>
        <v>45387.33333331201</v>
      </c>
      <c r="B8794">
        <v>61.07</v>
      </c>
      <c r="C8794">
        <f t="shared" ca="1" si="412"/>
        <v>109</v>
      </c>
      <c r="D8794">
        <v>105</v>
      </c>
      <c r="I8794">
        <f t="shared" si="411"/>
        <v>61.07</v>
      </c>
      <c r="J8794">
        <v>8793</v>
      </c>
    </row>
    <row r="8795" spans="1:10" x14ac:dyDescent="0.25">
      <c r="A8795" s="2">
        <f t="shared" si="413"/>
        <v>45387.374999978674</v>
      </c>
      <c r="B8795">
        <v>61.07</v>
      </c>
      <c r="C8795">
        <f t="shared" ca="1" si="412"/>
        <v>107</v>
      </c>
      <c r="D8795">
        <v>105</v>
      </c>
      <c r="I8795">
        <f t="shared" si="411"/>
        <v>61.07</v>
      </c>
      <c r="J8795">
        <v>8794</v>
      </c>
    </row>
    <row r="8796" spans="1:10" x14ac:dyDescent="0.25">
      <c r="A8796" s="2">
        <f t="shared" si="413"/>
        <v>45387.416666645338</v>
      </c>
      <c r="B8796">
        <v>61.07</v>
      </c>
      <c r="C8796">
        <f t="shared" ca="1" si="412"/>
        <v>119</v>
      </c>
      <c r="D8796">
        <v>115</v>
      </c>
      <c r="I8796">
        <f t="shared" si="411"/>
        <v>61.07</v>
      </c>
      <c r="J8796">
        <v>8795</v>
      </c>
    </row>
    <row r="8797" spans="1:10" x14ac:dyDescent="0.25">
      <c r="A8797" s="2">
        <f t="shared" si="413"/>
        <v>45387.458333312003</v>
      </c>
      <c r="B8797">
        <v>61.07</v>
      </c>
      <c r="C8797">
        <f t="shared" ca="1" si="412"/>
        <v>101</v>
      </c>
      <c r="D8797">
        <v>101</v>
      </c>
      <c r="I8797">
        <f t="shared" si="411"/>
        <v>61.07</v>
      </c>
      <c r="J8797">
        <v>8796</v>
      </c>
    </row>
    <row r="8798" spans="1:10" x14ac:dyDescent="0.25">
      <c r="A8798" s="2">
        <f t="shared" si="413"/>
        <v>45387.499999978667</v>
      </c>
      <c r="B8798">
        <v>61.07</v>
      </c>
      <c r="C8798">
        <f t="shared" ca="1" si="412"/>
        <v>119</v>
      </c>
      <c r="D8798">
        <v>109</v>
      </c>
      <c r="I8798">
        <f t="shared" si="411"/>
        <v>61.07</v>
      </c>
      <c r="J8798">
        <v>8797</v>
      </c>
    </row>
    <row r="8799" spans="1:10" x14ac:dyDescent="0.25">
      <c r="A8799" s="2">
        <f t="shared" si="413"/>
        <v>45387.541666645331</v>
      </c>
      <c r="B8799">
        <v>61.07</v>
      </c>
      <c r="C8799">
        <f t="shared" ca="1" si="412"/>
        <v>119</v>
      </c>
      <c r="D8799">
        <v>113</v>
      </c>
      <c r="I8799">
        <f t="shared" si="411"/>
        <v>61.07</v>
      </c>
      <c r="J8799">
        <v>8798</v>
      </c>
    </row>
    <row r="8800" spans="1:10" x14ac:dyDescent="0.25">
      <c r="A8800" s="2">
        <f t="shared" si="413"/>
        <v>45387.583333311995</v>
      </c>
      <c r="B8800">
        <v>61.07</v>
      </c>
      <c r="C8800">
        <f t="shared" ca="1" si="412"/>
        <v>110</v>
      </c>
      <c r="D8800">
        <v>110</v>
      </c>
      <c r="I8800">
        <f t="shared" si="411"/>
        <v>61.07</v>
      </c>
      <c r="J8800">
        <v>8799</v>
      </c>
    </row>
    <row r="8801" spans="1:10" x14ac:dyDescent="0.25">
      <c r="A8801" s="2">
        <f t="shared" si="413"/>
        <v>45387.62499997866</v>
      </c>
      <c r="B8801">
        <v>61.07</v>
      </c>
      <c r="C8801">
        <f t="shared" ca="1" si="412"/>
        <v>118</v>
      </c>
      <c r="D8801">
        <v>116</v>
      </c>
      <c r="I8801">
        <f t="shared" si="411"/>
        <v>61.07</v>
      </c>
      <c r="J8801">
        <v>8800</v>
      </c>
    </row>
    <row r="8802" spans="1:10" x14ac:dyDescent="0.25">
      <c r="A8802" s="2">
        <f t="shared" si="413"/>
        <v>45387.666666645324</v>
      </c>
      <c r="B8802">
        <v>61.07</v>
      </c>
      <c r="C8802">
        <f t="shared" ca="1" si="412"/>
        <v>107</v>
      </c>
      <c r="D8802">
        <v>115</v>
      </c>
      <c r="I8802">
        <f t="shared" si="411"/>
        <v>61.07</v>
      </c>
      <c r="J8802">
        <v>8801</v>
      </c>
    </row>
    <row r="8803" spans="1:10" x14ac:dyDescent="0.25">
      <c r="A8803" s="2">
        <f t="shared" si="413"/>
        <v>45387.708333311988</v>
      </c>
      <c r="B8803">
        <v>61.07</v>
      </c>
      <c r="C8803">
        <f t="shared" ca="1" si="412"/>
        <v>116</v>
      </c>
      <c r="D8803">
        <v>106</v>
      </c>
      <c r="I8803">
        <f t="shared" si="411"/>
        <v>61.07</v>
      </c>
      <c r="J8803">
        <v>8802</v>
      </c>
    </row>
    <row r="8804" spans="1:10" x14ac:dyDescent="0.25">
      <c r="A8804" s="2">
        <f t="shared" si="413"/>
        <v>45387.749999978652</v>
      </c>
      <c r="B8804">
        <v>61.07</v>
      </c>
      <c r="C8804">
        <f t="shared" ca="1" si="412"/>
        <v>101</v>
      </c>
      <c r="D8804">
        <v>111</v>
      </c>
      <c r="I8804">
        <f t="shared" si="411"/>
        <v>61.07</v>
      </c>
      <c r="J8804">
        <v>8803</v>
      </c>
    </row>
    <row r="8805" spans="1:10" x14ac:dyDescent="0.25">
      <c r="A8805" s="2">
        <f t="shared" si="413"/>
        <v>45387.791666645317</v>
      </c>
      <c r="B8805">
        <v>61.07</v>
      </c>
      <c r="C8805">
        <f t="shared" ca="1" si="412"/>
        <v>106</v>
      </c>
      <c r="D8805">
        <v>109</v>
      </c>
      <c r="I8805">
        <f t="shared" si="411"/>
        <v>61.07</v>
      </c>
      <c r="J8805">
        <v>8804</v>
      </c>
    </row>
    <row r="8806" spans="1:10" x14ac:dyDescent="0.25">
      <c r="A8806" s="2">
        <f t="shared" si="413"/>
        <v>45387.833333311981</v>
      </c>
      <c r="B8806">
        <v>61.07</v>
      </c>
      <c r="C8806">
        <f t="shared" ca="1" si="412"/>
        <v>105</v>
      </c>
      <c r="D8806">
        <v>107</v>
      </c>
      <c r="I8806">
        <f t="shared" si="411"/>
        <v>61.07</v>
      </c>
      <c r="J8806">
        <v>8805</v>
      </c>
    </row>
    <row r="8807" spans="1:10" x14ac:dyDescent="0.25">
      <c r="A8807" s="2">
        <f t="shared" si="413"/>
        <v>45387.874999978645</v>
      </c>
      <c r="B8807">
        <v>61.07</v>
      </c>
      <c r="C8807">
        <f t="shared" ca="1" si="412"/>
        <v>101</v>
      </c>
      <c r="D8807">
        <v>112</v>
      </c>
      <c r="I8807">
        <f t="shared" si="411"/>
        <v>61.07</v>
      </c>
      <c r="J8807">
        <v>8806</v>
      </c>
    </row>
    <row r="8808" spans="1:10" x14ac:dyDescent="0.25">
      <c r="A8808" s="2">
        <f t="shared" si="413"/>
        <v>45387.916666645309</v>
      </c>
      <c r="B8808">
        <v>61.07</v>
      </c>
      <c r="C8808">
        <f t="shared" ca="1" si="412"/>
        <v>101</v>
      </c>
      <c r="D8808">
        <v>107</v>
      </c>
      <c r="I8808">
        <f t="shared" si="411"/>
        <v>61.07</v>
      </c>
      <c r="J8808">
        <v>8807</v>
      </c>
    </row>
    <row r="8809" spans="1:10" x14ac:dyDescent="0.25">
      <c r="A8809" s="2">
        <f t="shared" si="413"/>
        <v>45387.958333311974</v>
      </c>
      <c r="B8809">
        <v>61.07</v>
      </c>
      <c r="C8809">
        <f t="shared" ca="1" si="412"/>
        <v>112</v>
      </c>
      <c r="D8809">
        <v>107</v>
      </c>
      <c r="I8809">
        <f t="shared" si="411"/>
        <v>61.07</v>
      </c>
      <c r="J8809">
        <v>8808</v>
      </c>
    </row>
    <row r="8810" spans="1:10" x14ac:dyDescent="0.25">
      <c r="A8810" s="2">
        <f t="shared" si="413"/>
        <v>45387.999999978638</v>
      </c>
      <c r="B8810">
        <v>61.07</v>
      </c>
      <c r="C8810">
        <f t="shared" ca="1" si="412"/>
        <v>118</v>
      </c>
      <c r="D8810">
        <v>113</v>
      </c>
      <c r="I8810">
        <f t="shared" si="411"/>
        <v>61.07</v>
      </c>
      <c r="J8810">
        <v>8809</v>
      </c>
    </row>
    <row r="8811" spans="1:10" x14ac:dyDescent="0.25">
      <c r="A8811" s="2">
        <f t="shared" si="413"/>
        <v>45388.041666645302</v>
      </c>
      <c r="B8811">
        <v>61.07</v>
      </c>
      <c r="C8811">
        <f t="shared" ca="1" si="412"/>
        <v>102</v>
      </c>
      <c r="D8811">
        <v>102</v>
      </c>
      <c r="I8811">
        <f t="shared" si="411"/>
        <v>61.07</v>
      </c>
      <c r="J8811">
        <v>8810</v>
      </c>
    </row>
    <row r="8812" spans="1:10" x14ac:dyDescent="0.25">
      <c r="A8812" s="2">
        <f t="shared" si="413"/>
        <v>45388.083333311966</v>
      </c>
      <c r="B8812">
        <v>61.07</v>
      </c>
      <c r="C8812">
        <f t="shared" ca="1" si="412"/>
        <v>107</v>
      </c>
      <c r="D8812">
        <v>118</v>
      </c>
      <c r="I8812">
        <f t="shared" si="411"/>
        <v>61.07</v>
      </c>
      <c r="J8812">
        <v>8811</v>
      </c>
    </row>
    <row r="8813" spans="1:10" x14ac:dyDescent="0.25">
      <c r="A8813" s="2">
        <f t="shared" si="413"/>
        <v>45388.124999978631</v>
      </c>
      <c r="B8813">
        <v>61.07</v>
      </c>
      <c r="C8813">
        <f t="shared" ca="1" si="412"/>
        <v>112</v>
      </c>
      <c r="D8813">
        <v>119</v>
      </c>
      <c r="I8813">
        <f t="shared" si="411"/>
        <v>61.07</v>
      </c>
      <c r="J8813">
        <v>8812</v>
      </c>
    </row>
    <row r="8814" spans="1:10" x14ac:dyDescent="0.25">
      <c r="A8814" s="2">
        <f t="shared" si="413"/>
        <v>45388.166666645295</v>
      </c>
      <c r="B8814">
        <v>61.07</v>
      </c>
      <c r="C8814">
        <f t="shared" ca="1" si="412"/>
        <v>119</v>
      </c>
      <c r="D8814">
        <v>120</v>
      </c>
      <c r="I8814">
        <f t="shared" si="411"/>
        <v>61.07</v>
      </c>
      <c r="J8814">
        <v>8813</v>
      </c>
    </row>
    <row r="8815" spans="1:10" x14ac:dyDescent="0.25">
      <c r="A8815" s="2">
        <f t="shared" si="413"/>
        <v>45388.208333311959</v>
      </c>
      <c r="B8815">
        <v>61.07</v>
      </c>
      <c r="C8815">
        <f t="shared" ca="1" si="412"/>
        <v>115</v>
      </c>
      <c r="D8815">
        <v>106</v>
      </c>
      <c r="I8815">
        <f t="shared" si="411"/>
        <v>61.07</v>
      </c>
      <c r="J8815">
        <v>8814</v>
      </c>
    </row>
    <row r="8816" spans="1:10" x14ac:dyDescent="0.25">
      <c r="A8816" s="2">
        <f t="shared" si="413"/>
        <v>45388.249999978623</v>
      </c>
      <c r="B8816">
        <v>61.07</v>
      </c>
      <c r="C8816">
        <f t="shared" ca="1" si="412"/>
        <v>104</v>
      </c>
      <c r="D8816">
        <v>115</v>
      </c>
      <c r="I8816">
        <f t="shared" si="411"/>
        <v>61.07</v>
      </c>
      <c r="J8816">
        <v>8815</v>
      </c>
    </row>
    <row r="8817" spans="1:10" x14ac:dyDescent="0.25">
      <c r="A8817" s="2">
        <f t="shared" si="413"/>
        <v>45388.291666645287</v>
      </c>
      <c r="B8817">
        <v>61.07</v>
      </c>
      <c r="C8817">
        <f t="shared" ca="1" si="412"/>
        <v>102</v>
      </c>
      <c r="D8817">
        <v>103</v>
      </c>
      <c r="I8817">
        <f t="shared" si="411"/>
        <v>61.07</v>
      </c>
      <c r="J8817">
        <v>8816</v>
      </c>
    </row>
    <row r="8818" spans="1:10" x14ac:dyDescent="0.25">
      <c r="A8818" s="2">
        <f t="shared" si="413"/>
        <v>45388.333333311952</v>
      </c>
      <c r="B8818">
        <v>61.07</v>
      </c>
      <c r="C8818">
        <f t="shared" ca="1" si="412"/>
        <v>106</v>
      </c>
      <c r="D8818">
        <v>104</v>
      </c>
      <c r="I8818">
        <f t="shared" si="411"/>
        <v>61.07</v>
      </c>
      <c r="J8818">
        <v>8817</v>
      </c>
    </row>
    <row r="8819" spans="1:10" x14ac:dyDescent="0.25">
      <c r="A8819" s="2">
        <f t="shared" si="413"/>
        <v>45388.374999978616</v>
      </c>
      <c r="B8819">
        <v>61.07</v>
      </c>
      <c r="C8819">
        <f t="shared" ca="1" si="412"/>
        <v>120</v>
      </c>
      <c r="D8819">
        <v>109</v>
      </c>
      <c r="I8819">
        <f t="shared" si="411"/>
        <v>61.07</v>
      </c>
      <c r="J8819">
        <v>8818</v>
      </c>
    </row>
    <row r="8820" spans="1:10" x14ac:dyDescent="0.25">
      <c r="A8820" s="2">
        <f t="shared" si="413"/>
        <v>45388.41666664528</v>
      </c>
      <c r="B8820">
        <v>61.07</v>
      </c>
      <c r="C8820">
        <f t="shared" ca="1" si="412"/>
        <v>100</v>
      </c>
      <c r="D8820">
        <v>120</v>
      </c>
      <c r="I8820">
        <f t="shared" si="411"/>
        <v>61.07</v>
      </c>
      <c r="J8820">
        <v>8819</v>
      </c>
    </row>
    <row r="8821" spans="1:10" x14ac:dyDescent="0.25">
      <c r="A8821" s="2">
        <f t="shared" si="413"/>
        <v>45388.458333311944</v>
      </c>
      <c r="B8821">
        <v>61.07</v>
      </c>
      <c r="C8821">
        <f t="shared" ca="1" si="412"/>
        <v>104</v>
      </c>
      <c r="D8821">
        <v>112</v>
      </c>
      <c r="I8821">
        <f t="shared" si="411"/>
        <v>61.07</v>
      </c>
      <c r="J8821">
        <v>8820</v>
      </c>
    </row>
    <row r="8822" spans="1:10" x14ac:dyDescent="0.25">
      <c r="A8822" s="2">
        <f t="shared" si="413"/>
        <v>45388.499999978609</v>
      </c>
      <c r="B8822">
        <v>61.07</v>
      </c>
      <c r="C8822">
        <f t="shared" ca="1" si="412"/>
        <v>102</v>
      </c>
      <c r="D8822">
        <v>119</v>
      </c>
      <c r="I8822">
        <f t="shared" si="411"/>
        <v>61.07</v>
      </c>
      <c r="J8822">
        <v>8821</v>
      </c>
    </row>
    <row r="8823" spans="1:10" x14ac:dyDescent="0.25">
      <c r="A8823" s="2">
        <f t="shared" si="413"/>
        <v>45388.541666645273</v>
      </c>
      <c r="B8823">
        <v>61.07</v>
      </c>
      <c r="C8823">
        <f t="shared" ca="1" si="412"/>
        <v>108</v>
      </c>
      <c r="D8823">
        <v>112</v>
      </c>
      <c r="I8823">
        <f t="shared" si="411"/>
        <v>61.07</v>
      </c>
      <c r="J8823">
        <v>8822</v>
      </c>
    </row>
    <row r="8824" spans="1:10" x14ac:dyDescent="0.25">
      <c r="A8824" s="2">
        <f t="shared" si="413"/>
        <v>45388.583333311937</v>
      </c>
      <c r="B8824">
        <v>61.07</v>
      </c>
      <c r="C8824">
        <f t="shared" ca="1" si="412"/>
        <v>104</v>
      </c>
      <c r="D8824">
        <v>112</v>
      </c>
      <c r="I8824">
        <f t="shared" si="411"/>
        <v>61.07</v>
      </c>
      <c r="J8824">
        <v>8823</v>
      </c>
    </row>
    <row r="8825" spans="1:10" x14ac:dyDescent="0.25">
      <c r="A8825" s="2">
        <f t="shared" si="413"/>
        <v>45388.624999978601</v>
      </c>
      <c r="B8825">
        <v>61.07</v>
      </c>
      <c r="C8825">
        <f t="shared" ca="1" si="412"/>
        <v>120</v>
      </c>
      <c r="D8825">
        <v>114</v>
      </c>
      <c r="I8825">
        <f t="shared" si="411"/>
        <v>61.07</v>
      </c>
      <c r="J8825">
        <v>8824</v>
      </c>
    </row>
    <row r="8826" spans="1:10" x14ac:dyDescent="0.25">
      <c r="A8826" s="2">
        <f t="shared" si="413"/>
        <v>45388.666666645266</v>
      </c>
      <c r="B8826">
        <v>61.07</v>
      </c>
      <c r="C8826">
        <f t="shared" ca="1" si="412"/>
        <v>102</v>
      </c>
      <c r="D8826">
        <v>112</v>
      </c>
      <c r="I8826">
        <f t="shared" si="411"/>
        <v>61.07</v>
      </c>
      <c r="J8826">
        <v>8825</v>
      </c>
    </row>
    <row r="8827" spans="1:10" x14ac:dyDescent="0.25">
      <c r="A8827" s="2">
        <f t="shared" si="413"/>
        <v>45388.70833331193</v>
      </c>
      <c r="B8827">
        <v>61.07</v>
      </c>
      <c r="C8827">
        <f t="shared" ca="1" si="412"/>
        <v>111</v>
      </c>
      <c r="D8827">
        <v>103</v>
      </c>
      <c r="I8827">
        <f t="shared" si="411"/>
        <v>61.07</v>
      </c>
      <c r="J8827">
        <v>8826</v>
      </c>
    </row>
    <row r="8828" spans="1:10" x14ac:dyDescent="0.25">
      <c r="A8828" s="2">
        <f t="shared" si="413"/>
        <v>45388.749999978594</v>
      </c>
      <c r="B8828">
        <v>61.07</v>
      </c>
      <c r="C8828">
        <f t="shared" ca="1" si="412"/>
        <v>109</v>
      </c>
      <c r="D8828">
        <v>103</v>
      </c>
      <c r="I8828">
        <f t="shared" si="411"/>
        <v>61.07</v>
      </c>
      <c r="J8828">
        <v>8827</v>
      </c>
    </row>
    <row r="8829" spans="1:10" x14ac:dyDescent="0.25">
      <c r="A8829" s="2">
        <f t="shared" si="413"/>
        <v>45388.791666645258</v>
      </c>
      <c r="B8829">
        <v>61.07</v>
      </c>
      <c r="C8829">
        <f t="shared" ca="1" si="412"/>
        <v>111</v>
      </c>
      <c r="D8829">
        <v>113</v>
      </c>
      <c r="I8829">
        <f t="shared" si="411"/>
        <v>61.07</v>
      </c>
      <c r="J8829">
        <v>8828</v>
      </c>
    </row>
    <row r="8830" spans="1:10" x14ac:dyDescent="0.25">
      <c r="A8830" s="2">
        <f t="shared" si="413"/>
        <v>45388.833333311923</v>
      </c>
      <c r="B8830">
        <v>61.07</v>
      </c>
      <c r="C8830">
        <f t="shared" ca="1" si="412"/>
        <v>111</v>
      </c>
      <c r="D8830">
        <v>103</v>
      </c>
      <c r="I8830">
        <f t="shared" si="411"/>
        <v>61.07</v>
      </c>
      <c r="J8830">
        <v>8829</v>
      </c>
    </row>
    <row r="8831" spans="1:10" x14ac:dyDescent="0.25">
      <c r="A8831" s="2">
        <f t="shared" si="413"/>
        <v>45388.874999978587</v>
      </c>
      <c r="B8831">
        <v>61.07</v>
      </c>
      <c r="C8831">
        <f t="shared" ca="1" si="412"/>
        <v>101</v>
      </c>
      <c r="D8831">
        <v>102</v>
      </c>
      <c r="I8831">
        <f t="shared" si="411"/>
        <v>61.07</v>
      </c>
      <c r="J8831">
        <v>8830</v>
      </c>
    </row>
    <row r="8832" spans="1:10" x14ac:dyDescent="0.25">
      <c r="A8832" s="2">
        <f t="shared" si="413"/>
        <v>45388.916666645251</v>
      </c>
      <c r="B8832">
        <v>61.07</v>
      </c>
      <c r="C8832">
        <f t="shared" ca="1" si="412"/>
        <v>116</v>
      </c>
      <c r="D8832">
        <v>120</v>
      </c>
      <c r="I8832">
        <f t="shared" si="411"/>
        <v>61.07</v>
      </c>
      <c r="J8832">
        <v>8831</v>
      </c>
    </row>
    <row r="8833" spans="1:10" x14ac:dyDescent="0.25">
      <c r="A8833" s="2">
        <f t="shared" si="413"/>
        <v>45388.958333311915</v>
      </c>
      <c r="B8833">
        <v>61.07</v>
      </c>
      <c r="C8833">
        <f t="shared" ca="1" si="412"/>
        <v>120</v>
      </c>
      <c r="D8833">
        <v>116</v>
      </c>
      <c r="I8833">
        <f t="shared" si="411"/>
        <v>61.07</v>
      </c>
      <c r="J8833">
        <v>8832</v>
      </c>
    </row>
    <row r="8834" spans="1:10" x14ac:dyDescent="0.25">
      <c r="A8834" s="2">
        <f t="shared" si="413"/>
        <v>45388.99999997858</v>
      </c>
      <c r="B8834">
        <v>61.07</v>
      </c>
      <c r="C8834">
        <f t="shared" ca="1" si="412"/>
        <v>101</v>
      </c>
      <c r="D8834">
        <v>120</v>
      </c>
      <c r="I8834">
        <f t="shared" ref="I8834:I8897" si="414">LARGE(B:B,J8834)</f>
        <v>61.07</v>
      </c>
      <c r="J8834">
        <v>8833</v>
      </c>
    </row>
    <row r="8835" spans="1:10" x14ac:dyDescent="0.25">
      <c r="A8835" s="2">
        <f t="shared" si="413"/>
        <v>45389.041666645244</v>
      </c>
      <c r="B8835">
        <v>61.07</v>
      </c>
      <c r="C8835">
        <f t="shared" ref="C8835:C8898" ca="1" si="415">RANDBETWEEN(100,120)</f>
        <v>113</v>
      </c>
      <c r="D8835">
        <v>118</v>
      </c>
      <c r="I8835">
        <f t="shared" si="414"/>
        <v>61.07</v>
      </c>
      <c r="J8835">
        <v>8834</v>
      </c>
    </row>
    <row r="8836" spans="1:10" x14ac:dyDescent="0.25">
      <c r="A8836" s="2">
        <f t="shared" si="413"/>
        <v>45389.083333311908</v>
      </c>
      <c r="B8836">
        <v>61.07</v>
      </c>
      <c r="C8836">
        <f t="shared" ca="1" si="415"/>
        <v>120</v>
      </c>
      <c r="D8836">
        <v>103</v>
      </c>
      <c r="I8836">
        <f t="shared" si="414"/>
        <v>61.07</v>
      </c>
      <c r="J8836">
        <v>8835</v>
      </c>
    </row>
    <row r="8837" spans="1:10" x14ac:dyDescent="0.25">
      <c r="A8837" s="2">
        <f t="shared" ref="A8837:A8900" si="416">A8836+(1/24)</f>
        <v>45389.124999978572</v>
      </c>
      <c r="B8837">
        <v>61.07</v>
      </c>
      <c r="C8837">
        <f t="shared" ca="1" si="415"/>
        <v>104</v>
      </c>
      <c r="D8837">
        <v>120</v>
      </c>
      <c r="I8837">
        <f t="shared" si="414"/>
        <v>61.07</v>
      </c>
      <c r="J8837">
        <v>8836</v>
      </c>
    </row>
    <row r="8838" spans="1:10" x14ac:dyDescent="0.25">
      <c r="A8838" s="2">
        <f t="shared" si="416"/>
        <v>45389.166666645237</v>
      </c>
      <c r="B8838">
        <v>61.07</v>
      </c>
      <c r="C8838">
        <f t="shared" ca="1" si="415"/>
        <v>102</v>
      </c>
      <c r="D8838">
        <v>115</v>
      </c>
      <c r="I8838">
        <f t="shared" si="414"/>
        <v>61.07</v>
      </c>
      <c r="J8838">
        <v>8837</v>
      </c>
    </row>
    <row r="8839" spans="1:10" x14ac:dyDescent="0.25">
      <c r="A8839" s="2">
        <f t="shared" si="416"/>
        <v>45389.208333311901</v>
      </c>
      <c r="B8839">
        <v>61.07</v>
      </c>
      <c r="C8839">
        <f t="shared" ca="1" si="415"/>
        <v>106</v>
      </c>
      <c r="D8839">
        <v>111</v>
      </c>
      <c r="I8839">
        <f t="shared" si="414"/>
        <v>61.07</v>
      </c>
      <c r="J8839">
        <v>8838</v>
      </c>
    </row>
    <row r="8840" spans="1:10" x14ac:dyDescent="0.25">
      <c r="A8840" s="2">
        <f t="shared" si="416"/>
        <v>45389.249999978565</v>
      </c>
      <c r="B8840">
        <v>61.07</v>
      </c>
      <c r="C8840">
        <f t="shared" ca="1" si="415"/>
        <v>100</v>
      </c>
      <c r="D8840">
        <v>111</v>
      </c>
      <c r="I8840">
        <f t="shared" si="414"/>
        <v>61.07</v>
      </c>
      <c r="J8840">
        <v>8839</v>
      </c>
    </row>
    <row r="8841" spans="1:10" x14ac:dyDescent="0.25">
      <c r="A8841" s="2">
        <f t="shared" si="416"/>
        <v>45389.291666645229</v>
      </c>
      <c r="B8841">
        <v>61.07</v>
      </c>
      <c r="C8841">
        <f t="shared" ca="1" si="415"/>
        <v>116</v>
      </c>
      <c r="D8841">
        <v>113</v>
      </c>
      <c r="I8841">
        <f t="shared" si="414"/>
        <v>61.07</v>
      </c>
      <c r="J8841">
        <v>8840</v>
      </c>
    </row>
    <row r="8842" spans="1:10" x14ac:dyDescent="0.25">
      <c r="A8842" s="2">
        <f t="shared" si="416"/>
        <v>45389.333333311894</v>
      </c>
      <c r="B8842">
        <v>61.07</v>
      </c>
      <c r="C8842">
        <f t="shared" ca="1" si="415"/>
        <v>111</v>
      </c>
      <c r="D8842">
        <v>100</v>
      </c>
      <c r="I8842">
        <f t="shared" si="414"/>
        <v>61.07</v>
      </c>
      <c r="J8842">
        <v>8841</v>
      </c>
    </row>
    <row r="8843" spans="1:10" x14ac:dyDescent="0.25">
      <c r="A8843" s="2">
        <f t="shared" si="416"/>
        <v>45389.374999978558</v>
      </c>
      <c r="B8843">
        <v>61.07</v>
      </c>
      <c r="C8843">
        <f t="shared" ca="1" si="415"/>
        <v>113</v>
      </c>
      <c r="D8843">
        <v>111</v>
      </c>
      <c r="I8843">
        <f t="shared" si="414"/>
        <v>61.07</v>
      </c>
      <c r="J8843">
        <v>8842</v>
      </c>
    </row>
    <row r="8844" spans="1:10" x14ac:dyDescent="0.25">
      <c r="A8844" s="2">
        <f t="shared" si="416"/>
        <v>45389.416666645222</v>
      </c>
      <c r="B8844">
        <v>61.07</v>
      </c>
      <c r="C8844">
        <f t="shared" ca="1" si="415"/>
        <v>110</v>
      </c>
      <c r="D8844">
        <v>102</v>
      </c>
      <c r="I8844">
        <f t="shared" si="414"/>
        <v>61.07</v>
      </c>
      <c r="J8844">
        <v>8843</v>
      </c>
    </row>
    <row r="8845" spans="1:10" x14ac:dyDescent="0.25">
      <c r="A8845" s="2">
        <f t="shared" si="416"/>
        <v>45389.458333311886</v>
      </c>
      <c r="B8845">
        <v>61.07</v>
      </c>
      <c r="C8845">
        <f t="shared" ca="1" si="415"/>
        <v>104</v>
      </c>
      <c r="D8845">
        <v>113</v>
      </c>
      <c r="I8845">
        <f t="shared" si="414"/>
        <v>61.07</v>
      </c>
      <c r="J8845">
        <v>8844</v>
      </c>
    </row>
    <row r="8846" spans="1:10" x14ac:dyDescent="0.25">
      <c r="A8846" s="2">
        <f t="shared" si="416"/>
        <v>45389.49999997855</v>
      </c>
      <c r="B8846">
        <v>61.07</v>
      </c>
      <c r="C8846">
        <f t="shared" ca="1" si="415"/>
        <v>106</v>
      </c>
      <c r="D8846">
        <v>106</v>
      </c>
      <c r="I8846">
        <f t="shared" si="414"/>
        <v>61.07</v>
      </c>
      <c r="J8846">
        <v>8845</v>
      </c>
    </row>
    <row r="8847" spans="1:10" x14ac:dyDescent="0.25">
      <c r="A8847" s="2">
        <f t="shared" si="416"/>
        <v>45389.541666645215</v>
      </c>
      <c r="B8847">
        <v>61.07</v>
      </c>
      <c r="C8847">
        <f t="shared" ca="1" si="415"/>
        <v>116</v>
      </c>
      <c r="D8847">
        <v>118</v>
      </c>
      <c r="I8847">
        <f t="shared" si="414"/>
        <v>61.07</v>
      </c>
      <c r="J8847">
        <v>8846</v>
      </c>
    </row>
    <row r="8848" spans="1:10" x14ac:dyDescent="0.25">
      <c r="A8848" s="2">
        <f t="shared" si="416"/>
        <v>45389.583333311879</v>
      </c>
      <c r="B8848">
        <v>61.07</v>
      </c>
      <c r="C8848">
        <f t="shared" ca="1" si="415"/>
        <v>101</v>
      </c>
      <c r="D8848">
        <v>103</v>
      </c>
      <c r="I8848">
        <f t="shared" si="414"/>
        <v>61.07</v>
      </c>
      <c r="J8848">
        <v>8847</v>
      </c>
    </row>
    <row r="8849" spans="1:10" x14ac:dyDescent="0.25">
      <c r="A8849" s="2">
        <f t="shared" si="416"/>
        <v>45389.624999978543</v>
      </c>
      <c r="B8849">
        <v>61.07</v>
      </c>
      <c r="C8849">
        <f t="shared" ca="1" si="415"/>
        <v>110</v>
      </c>
      <c r="D8849">
        <v>103</v>
      </c>
      <c r="I8849">
        <f t="shared" si="414"/>
        <v>61.07</v>
      </c>
      <c r="J8849">
        <v>8848</v>
      </c>
    </row>
    <row r="8850" spans="1:10" x14ac:dyDescent="0.25">
      <c r="A8850" s="2">
        <f t="shared" si="416"/>
        <v>45389.666666645207</v>
      </c>
      <c r="B8850">
        <v>61.07</v>
      </c>
      <c r="C8850">
        <f t="shared" ca="1" si="415"/>
        <v>113</v>
      </c>
      <c r="D8850">
        <v>101</v>
      </c>
      <c r="I8850">
        <f t="shared" si="414"/>
        <v>61.07</v>
      </c>
      <c r="J8850">
        <v>8849</v>
      </c>
    </row>
    <row r="8851" spans="1:10" x14ac:dyDescent="0.25">
      <c r="A8851" s="2">
        <f t="shared" si="416"/>
        <v>45389.708333311872</v>
      </c>
      <c r="B8851">
        <v>61.07</v>
      </c>
      <c r="C8851">
        <f t="shared" ca="1" si="415"/>
        <v>102</v>
      </c>
      <c r="D8851">
        <v>119</v>
      </c>
      <c r="I8851">
        <f t="shared" si="414"/>
        <v>61.07</v>
      </c>
      <c r="J8851">
        <v>8850</v>
      </c>
    </row>
    <row r="8852" spans="1:10" x14ac:dyDescent="0.25">
      <c r="A8852" s="2">
        <f t="shared" si="416"/>
        <v>45389.749999978536</v>
      </c>
      <c r="B8852">
        <v>61.07</v>
      </c>
      <c r="C8852">
        <f t="shared" ca="1" si="415"/>
        <v>111</v>
      </c>
      <c r="D8852">
        <v>116</v>
      </c>
      <c r="I8852">
        <f t="shared" si="414"/>
        <v>61.07</v>
      </c>
      <c r="J8852">
        <v>8851</v>
      </c>
    </row>
    <row r="8853" spans="1:10" x14ac:dyDescent="0.25">
      <c r="A8853" s="2">
        <f t="shared" si="416"/>
        <v>45389.7916666452</v>
      </c>
      <c r="B8853">
        <v>61.07</v>
      </c>
      <c r="C8853">
        <f t="shared" ca="1" si="415"/>
        <v>120</v>
      </c>
      <c r="D8853">
        <v>118</v>
      </c>
      <c r="I8853">
        <f t="shared" si="414"/>
        <v>61.07</v>
      </c>
      <c r="J8853">
        <v>8852</v>
      </c>
    </row>
    <row r="8854" spans="1:10" x14ac:dyDescent="0.25">
      <c r="A8854" s="2">
        <f t="shared" si="416"/>
        <v>45389.833333311864</v>
      </c>
      <c r="B8854">
        <v>61.07</v>
      </c>
      <c r="C8854">
        <f t="shared" ca="1" si="415"/>
        <v>106</v>
      </c>
      <c r="D8854">
        <v>105</v>
      </c>
      <c r="I8854">
        <f t="shared" si="414"/>
        <v>61.07</v>
      </c>
      <c r="J8854">
        <v>8853</v>
      </c>
    </row>
    <row r="8855" spans="1:10" x14ac:dyDescent="0.25">
      <c r="A8855" s="2">
        <f t="shared" si="416"/>
        <v>45389.874999978529</v>
      </c>
      <c r="B8855">
        <v>61.07</v>
      </c>
      <c r="C8855">
        <f t="shared" ca="1" si="415"/>
        <v>117</v>
      </c>
      <c r="D8855">
        <v>119</v>
      </c>
      <c r="I8855">
        <f t="shared" si="414"/>
        <v>61.07</v>
      </c>
      <c r="J8855">
        <v>8854</v>
      </c>
    </row>
    <row r="8856" spans="1:10" x14ac:dyDescent="0.25">
      <c r="A8856" s="2">
        <f t="shared" si="416"/>
        <v>45389.916666645193</v>
      </c>
      <c r="B8856">
        <v>61.07</v>
      </c>
      <c r="C8856">
        <f t="shared" ca="1" si="415"/>
        <v>109</v>
      </c>
      <c r="D8856">
        <v>112</v>
      </c>
      <c r="I8856">
        <f t="shared" si="414"/>
        <v>61.07</v>
      </c>
      <c r="J8856">
        <v>8855</v>
      </c>
    </row>
    <row r="8857" spans="1:10" x14ac:dyDescent="0.25">
      <c r="A8857" s="2">
        <f t="shared" si="416"/>
        <v>45389.958333311857</v>
      </c>
      <c r="B8857">
        <v>61.07</v>
      </c>
      <c r="C8857">
        <f t="shared" ca="1" si="415"/>
        <v>109</v>
      </c>
      <c r="D8857">
        <v>119</v>
      </c>
      <c r="I8857">
        <f t="shared" si="414"/>
        <v>61.07</v>
      </c>
      <c r="J8857">
        <v>8856</v>
      </c>
    </row>
    <row r="8858" spans="1:10" x14ac:dyDescent="0.25">
      <c r="A8858" s="2">
        <f t="shared" si="416"/>
        <v>45389.999999978521</v>
      </c>
      <c r="B8858">
        <v>61.07</v>
      </c>
      <c r="C8858">
        <f t="shared" ca="1" si="415"/>
        <v>106</v>
      </c>
      <c r="D8858">
        <v>114</v>
      </c>
      <c r="I8858">
        <f t="shared" si="414"/>
        <v>61.07</v>
      </c>
      <c r="J8858">
        <v>8857</v>
      </c>
    </row>
    <row r="8859" spans="1:10" x14ac:dyDescent="0.25">
      <c r="A8859" s="2">
        <f t="shared" si="416"/>
        <v>45390.041666645186</v>
      </c>
      <c r="B8859">
        <v>61.07</v>
      </c>
      <c r="C8859">
        <f t="shared" ca="1" si="415"/>
        <v>120</v>
      </c>
      <c r="D8859">
        <v>102</v>
      </c>
      <c r="I8859">
        <f t="shared" si="414"/>
        <v>61.07</v>
      </c>
      <c r="J8859">
        <v>8858</v>
      </c>
    </row>
    <row r="8860" spans="1:10" x14ac:dyDescent="0.25">
      <c r="A8860" s="2">
        <f t="shared" si="416"/>
        <v>45390.08333331185</v>
      </c>
      <c r="B8860">
        <v>61.07</v>
      </c>
      <c r="C8860">
        <f t="shared" ca="1" si="415"/>
        <v>119</v>
      </c>
      <c r="D8860">
        <v>100</v>
      </c>
      <c r="I8860">
        <f t="shared" si="414"/>
        <v>61.07</v>
      </c>
      <c r="J8860">
        <v>8859</v>
      </c>
    </row>
    <row r="8861" spans="1:10" x14ac:dyDescent="0.25">
      <c r="A8861" s="2">
        <f t="shared" si="416"/>
        <v>45390.124999978514</v>
      </c>
      <c r="B8861">
        <v>61.07</v>
      </c>
      <c r="C8861">
        <f t="shared" ca="1" si="415"/>
        <v>120</v>
      </c>
      <c r="D8861">
        <v>113</v>
      </c>
      <c r="I8861">
        <f t="shared" si="414"/>
        <v>61.07</v>
      </c>
      <c r="J8861">
        <v>8860</v>
      </c>
    </row>
    <row r="8862" spans="1:10" x14ac:dyDescent="0.25">
      <c r="A8862" s="2">
        <f t="shared" si="416"/>
        <v>45390.166666645178</v>
      </c>
      <c r="B8862">
        <v>61.07</v>
      </c>
      <c r="C8862">
        <f t="shared" ca="1" si="415"/>
        <v>107</v>
      </c>
      <c r="D8862">
        <v>113</v>
      </c>
      <c r="I8862">
        <f t="shared" si="414"/>
        <v>61.07</v>
      </c>
      <c r="J8862">
        <v>8861</v>
      </c>
    </row>
    <row r="8863" spans="1:10" x14ac:dyDescent="0.25">
      <c r="A8863" s="2">
        <f t="shared" si="416"/>
        <v>45390.208333311843</v>
      </c>
      <c r="B8863">
        <v>61.07</v>
      </c>
      <c r="C8863">
        <f t="shared" ca="1" si="415"/>
        <v>107</v>
      </c>
      <c r="D8863">
        <v>118</v>
      </c>
      <c r="I8863">
        <f t="shared" si="414"/>
        <v>61.07</v>
      </c>
      <c r="J8863">
        <v>8862</v>
      </c>
    </row>
    <row r="8864" spans="1:10" x14ac:dyDescent="0.25">
      <c r="A8864" s="2">
        <f t="shared" si="416"/>
        <v>45390.249999978507</v>
      </c>
      <c r="B8864">
        <v>61.07</v>
      </c>
      <c r="C8864">
        <f t="shared" ca="1" si="415"/>
        <v>105</v>
      </c>
      <c r="D8864">
        <v>112</v>
      </c>
      <c r="I8864">
        <f t="shared" si="414"/>
        <v>61.07</v>
      </c>
      <c r="J8864">
        <v>8863</v>
      </c>
    </row>
    <row r="8865" spans="1:10" x14ac:dyDescent="0.25">
      <c r="A8865" s="2">
        <f t="shared" si="416"/>
        <v>45390.291666645171</v>
      </c>
      <c r="B8865">
        <v>61.07</v>
      </c>
      <c r="C8865">
        <f t="shared" ca="1" si="415"/>
        <v>118</v>
      </c>
      <c r="D8865">
        <v>102</v>
      </c>
      <c r="I8865">
        <f t="shared" si="414"/>
        <v>61.07</v>
      </c>
      <c r="J8865">
        <v>8864</v>
      </c>
    </row>
    <row r="8866" spans="1:10" x14ac:dyDescent="0.25">
      <c r="A8866" s="2">
        <f t="shared" si="416"/>
        <v>45390.333333311835</v>
      </c>
      <c r="B8866">
        <v>61.07</v>
      </c>
      <c r="C8866">
        <f t="shared" ca="1" si="415"/>
        <v>108</v>
      </c>
      <c r="D8866">
        <v>119</v>
      </c>
      <c r="I8866">
        <f t="shared" si="414"/>
        <v>61.07</v>
      </c>
      <c r="J8866">
        <v>8865</v>
      </c>
    </row>
    <row r="8867" spans="1:10" x14ac:dyDescent="0.25">
      <c r="A8867" s="2">
        <f t="shared" si="416"/>
        <v>45390.3749999785</v>
      </c>
      <c r="B8867">
        <v>61.07</v>
      </c>
      <c r="C8867">
        <f t="shared" ca="1" si="415"/>
        <v>116</v>
      </c>
      <c r="D8867">
        <v>115</v>
      </c>
      <c r="I8867">
        <f t="shared" si="414"/>
        <v>61.07</v>
      </c>
      <c r="J8867">
        <v>8866</v>
      </c>
    </row>
    <row r="8868" spans="1:10" x14ac:dyDescent="0.25">
      <c r="A8868" s="2">
        <f t="shared" si="416"/>
        <v>45390.416666645164</v>
      </c>
      <c r="B8868">
        <v>61.07</v>
      </c>
      <c r="C8868">
        <f t="shared" ca="1" si="415"/>
        <v>103</v>
      </c>
      <c r="D8868">
        <v>106</v>
      </c>
      <c r="I8868">
        <f t="shared" si="414"/>
        <v>61.07</v>
      </c>
      <c r="J8868">
        <v>8867</v>
      </c>
    </row>
    <row r="8869" spans="1:10" x14ac:dyDescent="0.25">
      <c r="A8869" s="2">
        <f t="shared" si="416"/>
        <v>45390.458333311828</v>
      </c>
      <c r="B8869">
        <v>61.07</v>
      </c>
      <c r="C8869">
        <f t="shared" ca="1" si="415"/>
        <v>104</v>
      </c>
      <c r="D8869">
        <v>106</v>
      </c>
      <c r="I8869">
        <f t="shared" si="414"/>
        <v>61.07</v>
      </c>
      <c r="J8869">
        <v>8868</v>
      </c>
    </row>
    <row r="8870" spans="1:10" x14ac:dyDescent="0.25">
      <c r="A8870" s="2">
        <f t="shared" si="416"/>
        <v>45390.499999978492</v>
      </c>
      <c r="B8870">
        <v>61.07</v>
      </c>
      <c r="C8870">
        <f t="shared" ca="1" si="415"/>
        <v>115</v>
      </c>
      <c r="D8870">
        <v>120</v>
      </c>
      <c r="I8870">
        <f t="shared" si="414"/>
        <v>61.07</v>
      </c>
      <c r="J8870">
        <v>8869</v>
      </c>
    </row>
    <row r="8871" spans="1:10" x14ac:dyDescent="0.25">
      <c r="A8871" s="2">
        <f t="shared" si="416"/>
        <v>45390.541666645157</v>
      </c>
      <c r="B8871">
        <v>61.07</v>
      </c>
      <c r="C8871">
        <f t="shared" ca="1" si="415"/>
        <v>103</v>
      </c>
      <c r="D8871">
        <v>101</v>
      </c>
      <c r="I8871">
        <f t="shared" si="414"/>
        <v>61.07</v>
      </c>
      <c r="J8871">
        <v>8870</v>
      </c>
    </row>
    <row r="8872" spans="1:10" x14ac:dyDescent="0.25">
      <c r="A8872" s="2">
        <f t="shared" si="416"/>
        <v>45390.583333311821</v>
      </c>
      <c r="B8872">
        <v>61.07</v>
      </c>
      <c r="C8872">
        <f t="shared" ca="1" si="415"/>
        <v>107</v>
      </c>
      <c r="D8872">
        <v>109</v>
      </c>
      <c r="I8872">
        <f t="shared" si="414"/>
        <v>61.07</v>
      </c>
      <c r="J8872">
        <v>8871</v>
      </c>
    </row>
    <row r="8873" spans="1:10" x14ac:dyDescent="0.25">
      <c r="A8873" s="2">
        <f t="shared" si="416"/>
        <v>45390.624999978485</v>
      </c>
      <c r="B8873">
        <v>61.07</v>
      </c>
      <c r="C8873">
        <f t="shared" ca="1" si="415"/>
        <v>111</v>
      </c>
      <c r="D8873">
        <v>102</v>
      </c>
      <c r="I8873">
        <f t="shared" si="414"/>
        <v>61.07</v>
      </c>
      <c r="J8873">
        <v>8872</v>
      </c>
    </row>
    <row r="8874" spans="1:10" x14ac:dyDescent="0.25">
      <c r="A8874" s="2">
        <f t="shared" si="416"/>
        <v>45390.666666645149</v>
      </c>
      <c r="B8874">
        <v>61.07</v>
      </c>
      <c r="C8874">
        <f t="shared" ca="1" si="415"/>
        <v>119</v>
      </c>
      <c r="D8874">
        <v>110</v>
      </c>
      <c r="I8874">
        <f t="shared" si="414"/>
        <v>61.07</v>
      </c>
      <c r="J8874">
        <v>8873</v>
      </c>
    </row>
    <row r="8875" spans="1:10" x14ac:dyDescent="0.25">
      <c r="A8875" s="2">
        <f t="shared" si="416"/>
        <v>45390.708333311813</v>
      </c>
      <c r="B8875">
        <v>61.07</v>
      </c>
      <c r="C8875">
        <f t="shared" ca="1" si="415"/>
        <v>118</v>
      </c>
      <c r="D8875">
        <v>115</v>
      </c>
      <c r="I8875">
        <f t="shared" si="414"/>
        <v>61.07</v>
      </c>
      <c r="J8875">
        <v>8874</v>
      </c>
    </row>
    <row r="8876" spans="1:10" x14ac:dyDescent="0.25">
      <c r="A8876" s="2">
        <f t="shared" si="416"/>
        <v>45390.749999978478</v>
      </c>
      <c r="B8876">
        <v>61.07</v>
      </c>
      <c r="C8876">
        <f t="shared" ca="1" si="415"/>
        <v>107</v>
      </c>
      <c r="D8876">
        <v>119</v>
      </c>
      <c r="I8876">
        <f t="shared" si="414"/>
        <v>61.07</v>
      </c>
      <c r="J8876">
        <v>8875</v>
      </c>
    </row>
    <row r="8877" spans="1:10" x14ac:dyDescent="0.25">
      <c r="A8877" s="2">
        <f t="shared" si="416"/>
        <v>45390.791666645142</v>
      </c>
      <c r="B8877">
        <v>61.07</v>
      </c>
      <c r="C8877">
        <f t="shared" ca="1" si="415"/>
        <v>108</v>
      </c>
      <c r="D8877">
        <v>120</v>
      </c>
      <c r="I8877">
        <f t="shared" si="414"/>
        <v>61.07</v>
      </c>
      <c r="J8877">
        <v>8876</v>
      </c>
    </row>
    <row r="8878" spans="1:10" x14ac:dyDescent="0.25">
      <c r="A8878" s="2">
        <f t="shared" si="416"/>
        <v>45390.833333311806</v>
      </c>
      <c r="B8878">
        <v>61.07</v>
      </c>
      <c r="C8878">
        <f t="shared" ca="1" si="415"/>
        <v>119</v>
      </c>
      <c r="D8878">
        <v>102</v>
      </c>
      <c r="I8878">
        <f t="shared" si="414"/>
        <v>61.07</v>
      </c>
      <c r="J8878">
        <v>8877</v>
      </c>
    </row>
    <row r="8879" spans="1:10" x14ac:dyDescent="0.25">
      <c r="A8879" s="2">
        <f t="shared" si="416"/>
        <v>45390.87499997847</v>
      </c>
      <c r="B8879">
        <v>61.07</v>
      </c>
      <c r="C8879">
        <f t="shared" ca="1" si="415"/>
        <v>108</v>
      </c>
      <c r="D8879">
        <v>115</v>
      </c>
      <c r="I8879">
        <f t="shared" si="414"/>
        <v>61.07</v>
      </c>
      <c r="J8879">
        <v>8878</v>
      </c>
    </row>
    <row r="8880" spans="1:10" x14ac:dyDescent="0.25">
      <c r="A8880" s="2">
        <f t="shared" si="416"/>
        <v>45390.916666645135</v>
      </c>
      <c r="B8880">
        <v>61.07</v>
      </c>
      <c r="C8880">
        <f t="shared" ca="1" si="415"/>
        <v>112</v>
      </c>
      <c r="D8880">
        <v>104</v>
      </c>
      <c r="I8880">
        <f t="shared" si="414"/>
        <v>61.07</v>
      </c>
      <c r="J8880">
        <v>8879</v>
      </c>
    </row>
    <row r="8881" spans="1:10" x14ac:dyDescent="0.25">
      <c r="A8881" s="2">
        <f t="shared" si="416"/>
        <v>45390.958333311799</v>
      </c>
      <c r="B8881">
        <v>61.07</v>
      </c>
      <c r="C8881">
        <f t="shared" ca="1" si="415"/>
        <v>105</v>
      </c>
      <c r="D8881">
        <v>103</v>
      </c>
      <c r="I8881">
        <f t="shared" si="414"/>
        <v>61.07</v>
      </c>
      <c r="J8881">
        <v>8880</v>
      </c>
    </row>
    <row r="8882" spans="1:10" x14ac:dyDescent="0.25">
      <c r="A8882" s="2">
        <f t="shared" si="416"/>
        <v>45390.999999978463</v>
      </c>
      <c r="B8882">
        <v>61.07</v>
      </c>
      <c r="C8882">
        <f t="shared" ca="1" si="415"/>
        <v>106</v>
      </c>
      <c r="D8882">
        <v>117</v>
      </c>
      <c r="I8882">
        <f t="shared" si="414"/>
        <v>61.07</v>
      </c>
      <c r="J8882">
        <v>8881</v>
      </c>
    </row>
    <row r="8883" spans="1:10" x14ac:dyDescent="0.25">
      <c r="A8883" s="2">
        <f t="shared" si="416"/>
        <v>45391.041666645127</v>
      </c>
      <c r="B8883">
        <v>61.07</v>
      </c>
      <c r="C8883">
        <f t="shared" ca="1" si="415"/>
        <v>109</v>
      </c>
      <c r="D8883">
        <v>114</v>
      </c>
      <c r="I8883">
        <f t="shared" si="414"/>
        <v>61.07</v>
      </c>
      <c r="J8883">
        <v>8882</v>
      </c>
    </row>
    <row r="8884" spans="1:10" x14ac:dyDescent="0.25">
      <c r="A8884" s="2">
        <f t="shared" si="416"/>
        <v>45391.083333311792</v>
      </c>
      <c r="B8884">
        <v>61.07</v>
      </c>
      <c r="C8884">
        <f t="shared" ca="1" si="415"/>
        <v>108</v>
      </c>
      <c r="D8884">
        <v>116</v>
      </c>
      <c r="I8884">
        <f t="shared" si="414"/>
        <v>61.07</v>
      </c>
      <c r="J8884">
        <v>8883</v>
      </c>
    </row>
    <row r="8885" spans="1:10" x14ac:dyDescent="0.25">
      <c r="A8885" s="2">
        <f t="shared" si="416"/>
        <v>45391.124999978456</v>
      </c>
      <c r="B8885">
        <v>61.07</v>
      </c>
      <c r="C8885">
        <f t="shared" ca="1" si="415"/>
        <v>105</v>
      </c>
      <c r="D8885">
        <v>104</v>
      </c>
      <c r="I8885">
        <f t="shared" si="414"/>
        <v>61.07</v>
      </c>
      <c r="J8885">
        <v>8884</v>
      </c>
    </row>
    <row r="8886" spans="1:10" x14ac:dyDescent="0.25">
      <c r="A8886" s="2">
        <f t="shared" si="416"/>
        <v>45391.16666664512</v>
      </c>
      <c r="B8886">
        <v>61.07</v>
      </c>
      <c r="C8886">
        <f t="shared" ca="1" si="415"/>
        <v>104</v>
      </c>
      <c r="D8886">
        <v>112</v>
      </c>
      <c r="I8886">
        <f t="shared" si="414"/>
        <v>61.07</v>
      </c>
      <c r="J8886">
        <v>8885</v>
      </c>
    </row>
    <row r="8887" spans="1:10" x14ac:dyDescent="0.25">
      <c r="A8887" s="2">
        <f t="shared" si="416"/>
        <v>45391.208333311784</v>
      </c>
      <c r="B8887">
        <v>61.07</v>
      </c>
      <c r="C8887">
        <f t="shared" ca="1" si="415"/>
        <v>109</v>
      </c>
      <c r="D8887">
        <v>102</v>
      </c>
      <c r="I8887">
        <f t="shared" si="414"/>
        <v>61.07</v>
      </c>
      <c r="J8887">
        <v>8886</v>
      </c>
    </row>
    <row r="8888" spans="1:10" x14ac:dyDescent="0.25">
      <c r="A8888" s="2">
        <f t="shared" si="416"/>
        <v>45391.249999978449</v>
      </c>
      <c r="B8888">
        <v>61.07</v>
      </c>
      <c r="C8888">
        <f t="shared" ca="1" si="415"/>
        <v>106</v>
      </c>
      <c r="D8888">
        <v>115</v>
      </c>
      <c r="I8888">
        <f t="shared" si="414"/>
        <v>61.07</v>
      </c>
      <c r="J8888">
        <v>8887</v>
      </c>
    </row>
    <row r="8889" spans="1:10" x14ac:dyDescent="0.25">
      <c r="A8889" s="2">
        <f t="shared" si="416"/>
        <v>45391.291666645113</v>
      </c>
      <c r="B8889">
        <v>61.07</v>
      </c>
      <c r="C8889">
        <f t="shared" ca="1" si="415"/>
        <v>103</v>
      </c>
      <c r="D8889">
        <v>113</v>
      </c>
      <c r="I8889">
        <f t="shared" si="414"/>
        <v>61.07</v>
      </c>
      <c r="J8889">
        <v>8888</v>
      </c>
    </row>
    <row r="8890" spans="1:10" x14ac:dyDescent="0.25">
      <c r="A8890" s="2">
        <f t="shared" si="416"/>
        <v>45391.333333311777</v>
      </c>
      <c r="B8890">
        <v>61.07</v>
      </c>
      <c r="C8890">
        <f t="shared" ca="1" si="415"/>
        <v>118</v>
      </c>
      <c r="D8890">
        <v>108</v>
      </c>
      <c r="I8890">
        <f t="shared" si="414"/>
        <v>61.07</v>
      </c>
      <c r="J8890">
        <v>8889</v>
      </c>
    </row>
    <row r="8891" spans="1:10" x14ac:dyDescent="0.25">
      <c r="A8891" s="2">
        <f t="shared" si="416"/>
        <v>45391.374999978441</v>
      </c>
      <c r="B8891">
        <v>61.07</v>
      </c>
      <c r="C8891">
        <f t="shared" ca="1" si="415"/>
        <v>119</v>
      </c>
      <c r="D8891">
        <v>106</v>
      </c>
      <c r="I8891">
        <f t="shared" si="414"/>
        <v>61.07</v>
      </c>
      <c r="J8891">
        <v>8890</v>
      </c>
    </row>
    <row r="8892" spans="1:10" x14ac:dyDescent="0.25">
      <c r="A8892" s="2">
        <f t="shared" si="416"/>
        <v>45391.416666645106</v>
      </c>
      <c r="B8892">
        <v>61.07</v>
      </c>
      <c r="C8892">
        <f t="shared" ca="1" si="415"/>
        <v>111</v>
      </c>
      <c r="D8892">
        <v>116</v>
      </c>
      <c r="I8892">
        <f t="shared" si="414"/>
        <v>61.07</v>
      </c>
      <c r="J8892">
        <v>8891</v>
      </c>
    </row>
    <row r="8893" spans="1:10" x14ac:dyDescent="0.25">
      <c r="A8893" s="2">
        <f t="shared" si="416"/>
        <v>45391.45833331177</v>
      </c>
      <c r="B8893">
        <v>61.07</v>
      </c>
      <c r="C8893">
        <f t="shared" ca="1" si="415"/>
        <v>113</v>
      </c>
      <c r="D8893">
        <v>114</v>
      </c>
      <c r="I8893">
        <f t="shared" si="414"/>
        <v>61.07</v>
      </c>
      <c r="J8893">
        <v>8892</v>
      </c>
    </row>
    <row r="8894" spans="1:10" x14ac:dyDescent="0.25">
      <c r="A8894" s="2">
        <f t="shared" si="416"/>
        <v>45391.499999978434</v>
      </c>
      <c r="B8894">
        <v>61.07</v>
      </c>
      <c r="C8894">
        <f t="shared" ca="1" si="415"/>
        <v>115</v>
      </c>
      <c r="D8894">
        <v>107</v>
      </c>
      <c r="I8894">
        <f t="shared" si="414"/>
        <v>61.07</v>
      </c>
      <c r="J8894">
        <v>8893</v>
      </c>
    </row>
    <row r="8895" spans="1:10" x14ac:dyDescent="0.25">
      <c r="A8895" s="2">
        <f t="shared" si="416"/>
        <v>45391.541666645098</v>
      </c>
      <c r="B8895">
        <v>61.07</v>
      </c>
      <c r="C8895">
        <f t="shared" ca="1" si="415"/>
        <v>103</v>
      </c>
      <c r="D8895">
        <v>103</v>
      </c>
      <c r="I8895">
        <f t="shared" si="414"/>
        <v>61.07</v>
      </c>
      <c r="J8895">
        <v>8894</v>
      </c>
    </row>
    <row r="8896" spans="1:10" x14ac:dyDescent="0.25">
      <c r="A8896" s="2">
        <f t="shared" si="416"/>
        <v>45391.583333311763</v>
      </c>
      <c r="B8896">
        <v>61.07</v>
      </c>
      <c r="C8896">
        <f t="shared" ca="1" si="415"/>
        <v>119</v>
      </c>
      <c r="D8896">
        <v>103</v>
      </c>
      <c r="I8896">
        <f t="shared" si="414"/>
        <v>61.07</v>
      </c>
      <c r="J8896">
        <v>8895</v>
      </c>
    </row>
    <row r="8897" spans="1:10" x14ac:dyDescent="0.25">
      <c r="A8897" s="2">
        <f t="shared" si="416"/>
        <v>45391.624999978427</v>
      </c>
      <c r="B8897">
        <v>61.07</v>
      </c>
      <c r="C8897">
        <f t="shared" ca="1" si="415"/>
        <v>111</v>
      </c>
      <c r="D8897">
        <v>112</v>
      </c>
      <c r="I8897">
        <f t="shared" si="414"/>
        <v>61.07</v>
      </c>
      <c r="J8897">
        <v>8896</v>
      </c>
    </row>
    <row r="8898" spans="1:10" x14ac:dyDescent="0.25">
      <c r="A8898" s="2">
        <f t="shared" si="416"/>
        <v>45391.666666645091</v>
      </c>
      <c r="B8898">
        <v>61.07</v>
      </c>
      <c r="C8898">
        <f t="shared" ca="1" si="415"/>
        <v>101</v>
      </c>
      <c r="D8898">
        <v>103</v>
      </c>
      <c r="I8898">
        <f t="shared" ref="I8898:I8961" si="417">LARGE(B:B,J8898)</f>
        <v>61.07</v>
      </c>
      <c r="J8898">
        <v>8897</v>
      </c>
    </row>
    <row r="8899" spans="1:10" x14ac:dyDescent="0.25">
      <c r="A8899" s="2">
        <f t="shared" si="416"/>
        <v>45391.708333311755</v>
      </c>
      <c r="B8899">
        <v>61.07</v>
      </c>
      <c r="C8899">
        <f t="shared" ref="C8899:C8962" ca="1" si="418">RANDBETWEEN(100,120)</f>
        <v>112</v>
      </c>
      <c r="D8899">
        <v>102</v>
      </c>
      <c r="I8899">
        <f t="shared" si="417"/>
        <v>61.07</v>
      </c>
      <c r="J8899">
        <v>8898</v>
      </c>
    </row>
    <row r="8900" spans="1:10" x14ac:dyDescent="0.25">
      <c r="A8900" s="2">
        <f t="shared" si="416"/>
        <v>45391.74999997842</v>
      </c>
      <c r="B8900">
        <v>61.07</v>
      </c>
      <c r="C8900">
        <f t="shared" ca="1" si="418"/>
        <v>120</v>
      </c>
      <c r="D8900">
        <v>112</v>
      </c>
      <c r="I8900">
        <f t="shared" si="417"/>
        <v>61.07</v>
      </c>
      <c r="J8900">
        <v>8899</v>
      </c>
    </row>
    <row r="8901" spans="1:10" x14ac:dyDescent="0.25">
      <c r="A8901" s="2">
        <f t="shared" ref="A8901:A8964" si="419">A8900+(1/24)</f>
        <v>45391.791666645084</v>
      </c>
      <c r="B8901">
        <v>61.07</v>
      </c>
      <c r="C8901">
        <f t="shared" ca="1" si="418"/>
        <v>105</v>
      </c>
      <c r="D8901">
        <v>105</v>
      </c>
      <c r="I8901">
        <f t="shared" si="417"/>
        <v>61.07</v>
      </c>
      <c r="J8901">
        <v>8900</v>
      </c>
    </row>
    <row r="8902" spans="1:10" x14ac:dyDescent="0.25">
      <c r="A8902" s="2">
        <f t="shared" si="419"/>
        <v>45391.833333311748</v>
      </c>
      <c r="B8902">
        <v>61.07</v>
      </c>
      <c r="C8902">
        <f t="shared" ca="1" si="418"/>
        <v>110</v>
      </c>
      <c r="D8902">
        <v>111</v>
      </c>
      <c r="I8902">
        <f t="shared" si="417"/>
        <v>61.07</v>
      </c>
      <c r="J8902">
        <v>8901</v>
      </c>
    </row>
    <row r="8903" spans="1:10" x14ac:dyDescent="0.25">
      <c r="A8903" s="2">
        <f t="shared" si="419"/>
        <v>45391.874999978412</v>
      </c>
      <c r="B8903">
        <v>61.07</v>
      </c>
      <c r="C8903">
        <f t="shared" ca="1" si="418"/>
        <v>119</v>
      </c>
      <c r="D8903">
        <v>110</v>
      </c>
      <c r="I8903">
        <f t="shared" si="417"/>
        <v>61.07</v>
      </c>
      <c r="J8903">
        <v>8902</v>
      </c>
    </row>
    <row r="8904" spans="1:10" x14ac:dyDescent="0.25">
      <c r="A8904" s="2">
        <f t="shared" si="419"/>
        <v>45391.916666645076</v>
      </c>
      <c r="B8904">
        <v>61.07</v>
      </c>
      <c r="C8904">
        <f t="shared" ca="1" si="418"/>
        <v>116</v>
      </c>
      <c r="D8904">
        <v>109</v>
      </c>
      <c r="I8904">
        <f t="shared" si="417"/>
        <v>61.07</v>
      </c>
      <c r="J8904">
        <v>8903</v>
      </c>
    </row>
    <row r="8905" spans="1:10" x14ac:dyDescent="0.25">
      <c r="A8905" s="2">
        <f t="shared" si="419"/>
        <v>45391.958333311741</v>
      </c>
      <c r="B8905">
        <v>61.07</v>
      </c>
      <c r="C8905">
        <f t="shared" ca="1" si="418"/>
        <v>118</v>
      </c>
      <c r="D8905">
        <v>109</v>
      </c>
      <c r="I8905">
        <f t="shared" si="417"/>
        <v>61.07</v>
      </c>
      <c r="J8905">
        <v>8904</v>
      </c>
    </row>
    <row r="8906" spans="1:10" x14ac:dyDescent="0.25">
      <c r="A8906" s="2">
        <f t="shared" si="419"/>
        <v>45391.999999978405</v>
      </c>
      <c r="B8906">
        <v>61.07</v>
      </c>
      <c r="C8906">
        <f t="shared" ca="1" si="418"/>
        <v>103</v>
      </c>
      <c r="D8906">
        <v>116</v>
      </c>
      <c r="I8906">
        <f t="shared" si="417"/>
        <v>61.07</v>
      </c>
      <c r="J8906">
        <v>8905</v>
      </c>
    </row>
    <row r="8907" spans="1:10" x14ac:dyDescent="0.25">
      <c r="A8907" s="2">
        <f t="shared" si="419"/>
        <v>45392.041666645069</v>
      </c>
      <c r="B8907">
        <v>61.07</v>
      </c>
      <c r="C8907">
        <f t="shared" ca="1" si="418"/>
        <v>107</v>
      </c>
      <c r="D8907">
        <v>107</v>
      </c>
      <c r="I8907">
        <f t="shared" si="417"/>
        <v>61.07</v>
      </c>
      <c r="J8907">
        <v>8906</v>
      </c>
    </row>
    <row r="8908" spans="1:10" x14ac:dyDescent="0.25">
      <c r="A8908" s="2">
        <f t="shared" si="419"/>
        <v>45392.083333311733</v>
      </c>
      <c r="B8908">
        <v>61.07</v>
      </c>
      <c r="C8908">
        <f t="shared" ca="1" si="418"/>
        <v>110</v>
      </c>
      <c r="D8908">
        <v>109</v>
      </c>
      <c r="I8908">
        <f t="shared" si="417"/>
        <v>61.07</v>
      </c>
      <c r="J8908">
        <v>8907</v>
      </c>
    </row>
    <row r="8909" spans="1:10" x14ac:dyDescent="0.25">
      <c r="A8909" s="2">
        <f t="shared" si="419"/>
        <v>45392.124999978398</v>
      </c>
      <c r="B8909">
        <v>61.07</v>
      </c>
      <c r="C8909">
        <f t="shared" ca="1" si="418"/>
        <v>119</v>
      </c>
      <c r="D8909">
        <v>115</v>
      </c>
      <c r="I8909">
        <f t="shared" si="417"/>
        <v>61.07</v>
      </c>
      <c r="J8909">
        <v>8908</v>
      </c>
    </row>
    <row r="8910" spans="1:10" x14ac:dyDescent="0.25">
      <c r="A8910" s="2">
        <f t="shared" si="419"/>
        <v>45392.166666645062</v>
      </c>
      <c r="B8910">
        <v>61.07</v>
      </c>
      <c r="C8910">
        <f t="shared" ca="1" si="418"/>
        <v>109</v>
      </c>
      <c r="D8910">
        <v>109</v>
      </c>
      <c r="I8910">
        <f t="shared" si="417"/>
        <v>61.07</v>
      </c>
      <c r="J8910">
        <v>8909</v>
      </c>
    </row>
    <row r="8911" spans="1:10" x14ac:dyDescent="0.25">
      <c r="A8911" s="2">
        <f t="shared" si="419"/>
        <v>45392.208333311726</v>
      </c>
      <c r="B8911">
        <v>61.07</v>
      </c>
      <c r="C8911">
        <f t="shared" ca="1" si="418"/>
        <v>112</v>
      </c>
      <c r="D8911">
        <v>101</v>
      </c>
      <c r="I8911">
        <f t="shared" si="417"/>
        <v>61.07</v>
      </c>
      <c r="J8911">
        <v>8910</v>
      </c>
    </row>
    <row r="8912" spans="1:10" x14ac:dyDescent="0.25">
      <c r="A8912" s="2">
        <f t="shared" si="419"/>
        <v>45392.24999997839</v>
      </c>
      <c r="B8912">
        <v>61.07</v>
      </c>
      <c r="C8912">
        <f t="shared" ca="1" si="418"/>
        <v>112</v>
      </c>
      <c r="D8912">
        <v>118</v>
      </c>
      <c r="I8912">
        <f t="shared" si="417"/>
        <v>61.07</v>
      </c>
      <c r="J8912">
        <v>8911</v>
      </c>
    </row>
    <row r="8913" spans="1:10" x14ac:dyDescent="0.25">
      <c r="A8913" s="2">
        <f t="shared" si="419"/>
        <v>45392.291666645055</v>
      </c>
      <c r="B8913">
        <v>61.07</v>
      </c>
      <c r="C8913">
        <f t="shared" ca="1" si="418"/>
        <v>104</v>
      </c>
      <c r="D8913">
        <v>106</v>
      </c>
      <c r="I8913">
        <f t="shared" si="417"/>
        <v>61.07</v>
      </c>
      <c r="J8913">
        <v>8912</v>
      </c>
    </row>
    <row r="8914" spans="1:10" x14ac:dyDescent="0.25">
      <c r="A8914" s="2">
        <f t="shared" si="419"/>
        <v>45392.333333311719</v>
      </c>
      <c r="B8914">
        <v>61.07</v>
      </c>
      <c r="C8914">
        <f t="shared" ca="1" si="418"/>
        <v>109</v>
      </c>
      <c r="D8914">
        <v>116</v>
      </c>
      <c r="I8914">
        <f t="shared" si="417"/>
        <v>61.07</v>
      </c>
      <c r="J8914">
        <v>8913</v>
      </c>
    </row>
    <row r="8915" spans="1:10" x14ac:dyDescent="0.25">
      <c r="A8915" s="2">
        <f t="shared" si="419"/>
        <v>45392.374999978383</v>
      </c>
      <c r="B8915">
        <v>61.07</v>
      </c>
      <c r="C8915">
        <f t="shared" ca="1" si="418"/>
        <v>110</v>
      </c>
      <c r="D8915">
        <v>111</v>
      </c>
      <c r="I8915">
        <f t="shared" si="417"/>
        <v>61.07</v>
      </c>
      <c r="J8915">
        <v>8914</v>
      </c>
    </row>
    <row r="8916" spans="1:10" x14ac:dyDescent="0.25">
      <c r="A8916" s="2">
        <f t="shared" si="419"/>
        <v>45392.416666645047</v>
      </c>
      <c r="B8916">
        <v>61.07</v>
      </c>
      <c r="C8916">
        <f t="shared" ca="1" si="418"/>
        <v>106</v>
      </c>
      <c r="D8916">
        <v>100</v>
      </c>
      <c r="I8916">
        <f t="shared" si="417"/>
        <v>61.07</v>
      </c>
      <c r="J8916">
        <v>8915</v>
      </c>
    </row>
    <row r="8917" spans="1:10" x14ac:dyDescent="0.25">
      <c r="A8917" s="2">
        <f t="shared" si="419"/>
        <v>45392.458333311712</v>
      </c>
      <c r="B8917">
        <v>61.07</v>
      </c>
      <c r="C8917">
        <f t="shared" ca="1" si="418"/>
        <v>100</v>
      </c>
      <c r="D8917">
        <v>120</v>
      </c>
      <c r="I8917">
        <f t="shared" si="417"/>
        <v>61.07</v>
      </c>
      <c r="J8917">
        <v>8916</v>
      </c>
    </row>
    <row r="8918" spans="1:10" x14ac:dyDescent="0.25">
      <c r="A8918" s="2">
        <f t="shared" si="419"/>
        <v>45392.499999978376</v>
      </c>
      <c r="B8918">
        <v>61.07</v>
      </c>
      <c r="C8918">
        <f t="shared" ca="1" si="418"/>
        <v>120</v>
      </c>
      <c r="D8918">
        <v>118</v>
      </c>
      <c r="I8918">
        <f t="shared" si="417"/>
        <v>61.07</v>
      </c>
      <c r="J8918">
        <v>8917</v>
      </c>
    </row>
    <row r="8919" spans="1:10" x14ac:dyDescent="0.25">
      <c r="A8919" s="2">
        <f t="shared" si="419"/>
        <v>45392.54166664504</v>
      </c>
      <c r="B8919">
        <v>61.07</v>
      </c>
      <c r="C8919">
        <f t="shared" ca="1" si="418"/>
        <v>115</v>
      </c>
      <c r="D8919">
        <v>112</v>
      </c>
      <c r="I8919">
        <f t="shared" si="417"/>
        <v>61.07</v>
      </c>
      <c r="J8919">
        <v>8918</v>
      </c>
    </row>
    <row r="8920" spans="1:10" x14ac:dyDescent="0.25">
      <c r="A8920" s="2">
        <f t="shared" si="419"/>
        <v>45392.583333311704</v>
      </c>
      <c r="B8920">
        <v>61.07</v>
      </c>
      <c r="C8920">
        <f t="shared" ca="1" si="418"/>
        <v>113</v>
      </c>
      <c r="D8920">
        <v>115</v>
      </c>
      <c r="I8920">
        <f t="shared" si="417"/>
        <v>61.07</v>
      </c>
      <c r="J8920">
        <v>8919</v>
      </c>
    </row>
    <row r="8921" spans="1:10" x14ac:dyDescent="0.25">
      <c r="A8921" s="2">
        <f t="shared" si="419"/>
        <v>45392.624999978369</v>
      </c>
      <c r="B8921">
        <v>61.07</v>
      </c>
      <c r="C8921">
        <f t="shared" ca="1" si="418"/>
        <v>115</v>
      </c>
      <c r="D8921">
        <v>117</v>
      </c>
      <c r="I8921">
        <f t="shared" si="417"/>
        <v>61.07</v>
      </c>
      <c r="J8921">
        <v>8920</v>
      </c>
    </row>
    <row r="8922" spans="1:10" x14ac:dyDescent="0.25">
      <c r="A8922" s="2">
        <f t="shared" si="419"/>
        <v>45392.666666645033</v>
      </c>
      <c r="B8922">
        <v>61.07</v>
      </c>
      <c r="C8922">
        <f t="shared" ca="1" si="418"/>
        <v>103</v>
      </c>
      <c r="D8922">
        <v>116</v>
      </c>
      <c r="I8922">
        <f t="shared" si="417"/>
        <v>61.07</v>
      </c>
      <c r="J8922">
        <v>8921</v>
      </c>
    </row>
    <row r="8923" spans="1:10" x14ac:dyDescent="0.25">
      <c r="A8923" s="2">
        <f t="shared" si="419"/>
        <v>45392.708333311697</v>
      </c>
      <c r="B8923">
        <v>61.07</v>
      </c>
      <c r="C8923">
        <f t="shared" ca="1" si="418"/>
        <v>106</v>
      </c>
      <c r="D8923">
        <v>114</v>
      </c>
      <c r="I8923">
        <f t="shared" si="417"/>
        <v>61.07</v>
      </c>
      <c r="J8923">
        <v>8922</v>
      </c>
    </row>
    <row r="8924" spans="1:10" x14ac:dyDescent="0.25">
      <c r="A8924" s="2">
        <f t="shared" si="419"/>
        <v>45392.749999978361</v>
      </c>
      <c r="B8924">
        <v>61.07</v>
      </c>
      <c r="C8924">
        <f t="shared" ca="1" si="418"/>
        <v>117</v>
      </c>
      <c r="D8924">
        <v>115</v>
      </c>
      <c r="I8924">
        <f t="shared" si="417"/>
        <v>61.07</v>
      </c>
      <c r="J8924">
        <v>8923</v>
      </c>
    </row>
    <row r="8925" spans="1:10" x14ac:dyDescent="0.25">
      <c r="A8925" s="2">
        <f t="shared" si="419"/>
        <v>45392.791666645026</v>
      </c>
      <c r="B8925">
        <v>61.07</v>
      </c>
      <c r="C8925">
        <f t="shared" ca="1" si="418"/>
        <v>109</v>
      </c>
      <c r="D8925">
        <v>102</v>
      </c>
      <c r="I8925">
        <f t="shared" si="417"/>
        <v>61.07</v>
      </c>
      <c r="J8925">
        <v>8924</v>
      </c>
    </row>
    <row r="8926" spans="1:10" x14ac:dyDescent="0.25">
      <c r="A8926" s="2">
        <f t="shared" si="419"/>
        <v>45392.83333331169</v>
      </c>
      <c r="B8926">
        <v>61.07</v>
      </c>
      <c r="C8926">
        <f t="shared" ca="1" si="418"/>
        <v>119</v>
      </c>
      <c r="D8926">
        <v>113</v>
      </c>
      <c r="I8926">
        <f t="shared" si="417"/>
        <v>61.07</v>
      </c>
      <c r="J8926">
        <v>8925</v>
      </c>
    </row>
    <row r="8927" spans="1:10" x14ac:dyDescent="0.25">
      <c r="A8927" s="2">
        <f t="shared" si="419"/>
        <v>45392.874999978354</v>
      </c>
      <c r="B8927">
        <v>61.07</v>
      </c>
      <c r="C8927">
        <f t="shared" ca="1" si="418"/>
        <v>103</v>
      </c>
      <c r="D8927">
        <v>113</v>
      </c>
      <c r="I8927">
        <f t="shared" si="417"/>
        <v>61.07</v>
      </c>
      <c r="J8927">
        <v>8926</v>
      </c>
    </row>
    <row r="8928" spans="1:10" x14ac:dyDescent="0.25">
      <c r="A8928" s="2">
        <f t="shared" si="419"/>
        <v>45392.916666645018</v>
      </c>
      <c r="B8928">
        <v>61.07</v>
      </c>
      <c r="C8928">
        <f t="shared" ca="1" si="418"/>
        <v>100</v>
      </c>
      <c r="D8928">
        <v>119</v>
      </c>
      <c r="I8928">
        <f t="shared" si="417"/>
        <v>61.07</v>
      </c>
      <c r="J8928">
        <v>8927</v>
      </c>
    </row>
    <row r="8929" spans="1:10" x14ac:dyDescent="0.25">
      <c r="A8929" s="2">
        <f t="shared" si="419"/>
        <v>45392.958333311683</v>
      </c>
      <c r="B8929">
        <v>61.07</v>
      </c>
      <c r="C8929">
        <f t="shared" ca="1" si="418"/>
        <v>105</v>
      </c>
      <c r="D8929">
        <v>111</v>
      </c>
      <c r="I8929">
        <f t="shared" si="417"/>
        <v>61.07</v>
      </c>
      <c r="J8929">
        <v>8928</v>
      </c>
    </row>
    <row r="8930" spans="1:10" x14ac:dyDescent="0.25">
      <c r="A8930" s="2">
        <f t="shared" si="419"/>
        <v>45392.999999978347</v>
      </c>
      <c r="B8930">
        <v>61.07</v>
      </c>
      <c r="C8930">
        <f t="shared" ca="1" si="418"/>
        <v>115</v>
      </c>
      <c r="D8930">
        <v>111</v>
      </c>
      <c r="I8930">
        <f t="shared" si="417"/>
        <v>61.07</v>
      </c>
      <c r="J8930">
        <v>8929</v>
      </c>
    </row>
    <row r="8931" spans="1:10" x14ac:dyDescent="0.25">
      <c r="A8931" s="2">
        <f t="shared" si="419"/>
        <v>45393.041666645011</v>
      </c>
      <c r="B8931">
        <v>61.07</v>
      </c>
      <c r="C8931">
        <f t="shared" ca="1" si="418"/>
        <v>104</v>
      </c>
      <c r="D8931">
        <v>115</v>
      </c>
      <c r="I8931">
        <f t="shared" si="417"/>
        <v>61.07</v>
      </c>
      <c r="J8931">
        <v>8930</v>
      </c>
    </row>
    <row r="8932" spans="1:10" x14ac:dyDescent="0.25">
      <c r="A8932" s="2">
        <f t="shared" si="419"/>
        <v>45393.083333311675</v>
      </c>
      <c r="B8932">
        <v>61.07</v>
      </c>
      <c r="C8932">
        <f t="shared" ca="1" si="418"/>
        <v>102</v>
      </c>
      <c r="D8932">
        <v>116</v>
      </c>
      <c r="I8932">
        <f t="shared" si="417"/>
        <v>61.07</v>
      </c>
      <c r="J8932">
        <v>8931</v>
      </c>
    </row>
    <row r="8933" spans="1:10" x14ac:dyDescent="0.25">
      <c r="A8933" s="2">
        <f t="shared" si="419"/>
        <v>45393.124999978339</v>
      </c>
      <c r="B8933">
        <v>61.07</v>
      </c>
      <c r="C8933">
        <f t="shared" ca="1" si="418"/>
        <v>108</v>
      </c>
      <c r="D8933">
        <v>101</v>
      </c>
      <c r="I8933">
        <f t="shared" si="417"/>
        <v>61.07</v>
      </c>
      <c r="J8933">
        <v>8932</v>
      </c>
    </row>
    <row r="8934" spans="1:10" x14ac:dyDescent="0.25">
      <c r="A8934" s="2">
        <f t="shared" si="419"/>
        <v>45393.166666645004</v>
      </c>
      <c r="B8934">
        <v>61.07</v>
      </c>
      <c r="C8934">
        <f t="shared" ca="1" si="418"/>
        <v>100</v>
      </c>
      <c r="D8934">
        <v>101</v>
      </c>
      <c r="I8934">
        <f t="shared" si="417"/>
        <v>61.07</v>
      </c>
      <c r="J8934">
        <v>8933</v>
      </c>
    </row>
    <row r="8935" spans="1:10" x14ac:dyDescent="0.25">
      <c r="A8935" s="2">
        <f t="shared" si="419"/>
        <v>45393.208333311668</v>
      </c>
      <c r="B8935">
        <v>61.07</v>
      </c>
      <c r="C8935">
        <f t="shared" ca="1" si="418"/>
        <v>101</v>
      </c>
      <c r="D8935">
        <v>115</v>
      </c>
      <c r="I8935">
        <f t="shared" si="417"/>
        <v>61.07</v>
      </c>
      <c r="J8935">
        <v>8934</v>
      </c>
    </row>
    <row r="8936" spans="1:10" x14ac:dyDescent="0.25">
      <c r="A8936" s="2">
        <f t="shared" si="419"/>
        <v>45393.249999978332</v>
      </c>
      <c r="B8936">
        <v>61.07</v>
      </c>
      <c r="C8936">
        <f t="shared" ca="1" si="418"/>
        <v>101</v>
      </c>
      <c r="D8936">
        <v>113</v>
      </c>
      <c r="I8936">
        <f t="shared" si="417"/>
        <v>61.07</v>
      </c>
      <c r="J8936">
        <v>8935</v>
      </c>
    </row>
    <row r="8937" spans="1:10" x14ac:dyDescent="0.25">
      <c r="A8937" s="2">
        <f t="shared" si="419"/>
        <v>45393.291666644996</v>
      </c>
      <c r="B8937">
        <v>61.07</v>
      </c>
      <c r="C8937">
        <f t="shared" ca="1" si="418"/>
        <v>112</v>
      </c>
      <c r="D8937">
        <v>103</v>
      </c>
      <c r="I8937">
        <f t="shared" si="417"/>
        <v>61.07</v>
      </c>
      <c r="J8937">
        <v>8936</v>
      </c>
    </row>
    <row r="8938" spans="1:10" x14ac:dyDescent="0.25">
      <c r="A8938" s="2">
        <f t="shared" si="419"/>
        <v>45393.333333311661</v>
      </c>
      <c r="B8938">
        <v>61.07</v>
      </c>
      <c r="C8938">
        <f t="shared" ca="1" si="418"/>
        <v>115</v>
      </c>
      <c r="D8938">
        <v>109</v>
      </c>
      <c r="I8938">
        <f t="shared" si="417"/>
        <v>61.07</v>
      </c>
      <c r="J8938">
        <v>8937</v>
      </c>
    </row>
    <row r="8939" spans="1:10" x14ac:dyDescent="0.25">
      <c r="A8939" s="2">
        <f t="shared" si="419"/>
        <v>45393.374999978325</v>
      </c>
      <c r="B8939">
        <v>61.07</v>
      </c>
      <c r="C8939">
        <f t="shared" ca="1" si="418"/>
        <v>120</v>
      </c>
      <c r="D8939">
        <v>110</v>
      </c>
      <c r="I8939">
        <f t="shared" si="417"/>
        <v>61.07</v>
      </c>
      <c r="J8939">
        <v>8938</v>
      </c>
    </row>
    <row r="8940" spans="1:10" x14ac:dyDescent="0.25">
      <c r="A8940" s="2">
        <f t="shared" si="419"/>
        <v>45393.416666644989</v>
      </c>
      <c r="B8940">
        <v>61.07</v>
      </c>
      <c r="C8940">
        <f t="shared" ca="1" si="418"/>
        <v>117</v>
      </c>
      <c r="D8940">
        <v>109</v>
      </c>
      <c r="I8940">
        <f t="shared" si="417"/>
        <v>61.07</v>
      </c>
      <c r="J8940">
        <v>8939</v>
      </c>
    </row>
    <row r="8941" spans="1:10" x14ac:dyDescent="0.25">
      <c r="A8941" s="2">
        <f t="shared" si="419"/>
        <v>45393.458333311653</v>
      </c>
      <c r="B8941">
        <v>61.07</v>
      </c>
      <c r="C8941">
        <f t="shared" ca="1" si="418"/>
        <v>114</v>
      </c>
      <c r="D8941">
        <v>117</v>
      </c>
      <c r="I8941">
        <f t="shared" si="417"/>
        <v>61.07</v>
      </c>
      <c r="J8941">
        <v>8940</v>
      </c>
    </row>
    <row r="8942" spans="1:10" x14ac:dyDescent="0.25">
      <c r="A8942" s="2">
        <f t="shared" si="419"/>
        <v>45393.499999978318</v>
      </c>
      <c r="B8942">
        <v>61.07</v>
      </c>
      <c r="C8942">
        <f t="shared" ca="1" si="418"/>
        <v>114</v>
      </c>
      <c r="D8942">
        <v>100</v>
      </c>
      <c r="I8942">
        <f t="shared" si="417"/>
        <v>61.07</v>
      </c>
      <c r="J8942">
        <v>8941</v>
      </c>
    </row>
    <row r="8943" spans="1:10" x14ac:dyDescent="0.25">
      <c r="A8943" s="2">
        <f t="shared" si="419"/>
        <v>45393.541666644982</v>
      </c>
      <c r="B8943">
        <v>61.07</v>
      </c>
      <c r="C8943">
        <f t="shared" ca="1" si="418"/>
        <v>120</v>
      </c>
      <c r="D8943">
        <v>119</v>
      </c>
      <c r="I8943">
        <f t="shared" si="417"/>
        <v>61.07</v>
      </c>
      <c r="J8943">
        <v>8942</v>
      </c>
    </row>
    <row r="8944" spans="1:10" x14ac:dyDescent="0.25">
      <c r="A8944" s="2">
        <f t="shared" si="419"/>
        <v>45393.583333311646</v>
      </c>
      <c r="B8944">
        <v>61.07</v>
      </c>
      <c r="C8944">
        <f t="shared" ca="1" si="418"/>
        <v>111</v>
      </c>
      <c r="D8944">
        <v>119</v>
      </c>
      <c r="I8944">
        <f t="shared" si="417"/>
        <v>61.07</v>
      </c>
      <c r="J8944">
        <v>8943</v>
      </c>
    </row>
    <row r="8945" spans="1:10" x14ac:dyDescent="0.25">
      <c r="A8945" s="2">
        <f t="shared" si="419"/>
        <v>45393.62499997831</v>
      </c>
      <c r="B8945">
        <v>61.07</v>
      </c>
      <c r="C8945">
        <f t="shared" ca="1" si="418"/>
        <v>111</v>
      </c>
      <c r="D8945">
        <v>107</v>
      </c>
      <c r="I8945">
        <f t="shared" si="417"/>
        <v>61.07</v>
      </c>
      <c r="J8945">
        <v>8944</v>
      </c>
    </row>
    <row r="8946" spans="1:10" x14ac:dyDescent="0.25">
      <c r="A8946" s="2">
        <f t="shared" si="419"/>
        <v>45393.666666644975</v>
      </c>
      <c r="B8946">
        <v>61.07</v>
      </c>
      <c r="C8946">
        <f t="shared" ca="1" si="418"/>
        <v>106</v>
      </c>
      <c r="D8946">
        <v>115</v>
      </c>
      <c r="I8946">
        <f t="shared" si="417"/>
        <v>61.07</v>
      </c>
      <c r="J8946">
        <v>8945</v>
      </c>
    </row>
    <row r="8947" spans="1:10" x14ac:dyDescent="0.25">
      <c r="A8947" s="2">
        <f t="shared" si="419"/>
        <v>45393.708333311639</v>
      </c>
      <c r="B8947">
        <v>61.07</v>
      </c>
      <c r="C8947">
        <f t="shared" ca="1" si="418"/>
        <v>102</v>
      </c>
      <c r="D8947">
        <v>114</v>
      </c>
      <c r="I8947">
        <f t="shared" si="417"/>
        <v>61.07</v>
      </c>
      <c r="J8947">
        <v>8946</v>
      </c>
    </row>
    <row r="8948" spans="1:10" x14ac:dyDescent="0.25">
      <c r="A8948" s="2">
        <f t="shared" si="419"/>
        <v>45393.749999978303</v>
      </c>
      <c r="B8948">
        <v>61.07</v>
      </c>
      <c r="C8948">
        <f t="shared" ca="1" si="418"/>
        <v>110</v>
      </c>
      <c r="D8948">
        <v>117</v>
      </c>
      <c r="I8948">
        <f t="shared" si="417"/>
        <v>61.07</v>
      </c>
      <c r="J8948">
        <v>8947</v>
      </c>
    </row>
    <row r="8949" spans="1:10" x14ac:dyDescent="0.25">
      <c r="A8949" s="2">
        <f t="shared" si="419"/>
        <v>45393.791666644967</v>
      </c>
      <c r="B8949">
        <v>61.07</v>
      </c>
      <c r="C8949">
        <f t="shared" ca="1" si="418"/>
        <v>108</v>
      </c>
      <c r="D8949">
        <v>114</v>
      </c>
      <c r="I8949">
        <f t="shared" si="417"/>
        <v>61.07</v>
      </c>
      <c r="J8949">
        <v>8948</v>
      </c>
    </row>
    <row r="8950" spans="1:10" x14ac:dyDescent="0.25">
      <c r="A8950" s="2">
        <f t="shared" si="419"/>
        <v>45393.833333311632</v>
      </c>
      <c r="B8950">
        <v>61.07</v>
      </c>
      <c r="C8950">
        <f t="shared" ca="1" si="418"/>
        <v>120</v>
      </c>
      <c r="D8950">
        <v>119</v>
      </c>
      <c r="I8950">
        <f t="shared" si="417"/>
        <v>61.07</v>
      </c>
      <c r="J8950">
        <v>8949</v>
      </c>
    </row>
    <row r="8951" spans="1:10" x14ac:dyDescent="0.25">
      <c r="A8951" s="2">
        <f t="shared" si="419"/>
        <v>45393.874999978296</v>
      </c>
      <c r="B8951">
        <v>61.07</v>
      </c>
      <c r="C8951">
        <f t="shared" ca="1" si="418"/>
        <v>102</v>
      </c>
      <c r="D8951">
        <v>110</v>
      </c>
      <c r="I8951">
        <f t="shared" si="417"/>
        <v>61.07</v>
      </c>
      <c r="J8951">
        <v>8950</v>
      </c>
    </row>
    <row r="8952" spans="1:10" x14ac:dyDescent="0.25">
      <c r="A8952" s="2">
        <f t="shared" si="419"/>
        <v>45393.91666664496</v>
      </c>
      <c r="B8952">
        <v>61.07</v>
      </c>
      <c r="C8952">
        <f t="shared" ca="1" si="418"/>
        <v>105</v>
      </c>
      <c r="D8952">
        <v>106</v>
      </c>
      <c r="I8952">
        <f t="shared" si="417"/>
        <v>61.07</v>
      </c>
      <c r="J8952">
        <v>8951</v>
      </c>
    </row>
    <row r="8953" spans="1:10" x14ac:dyDescent="0.25">
      <c r="A8953" s="2">
        <f t="shared" si="419"/>
        <v>45393.958333311624</v>
      </c>
      <c r="B8953">
        <v>61.07</v>
      </c>
      <c r="C8953">
        <f t="shared" ca="1" si="418"/>
        <v>113</v>
      </c>
      <c r="D8953">
        <v>116</v>
      </c>
      <c r="I8953">
        <f t="shared" si="417"/>
        <v>61.07</v>
      </c>
      <c r="J8953">
        <v>8952</v>
      </c>
    </row>
    <row r="8954" spans="1:10" x14ac:dyDescent="0.25">
      <c r="A8954" s="2">
        <f t="shared" si="419"/>
        <v>45393.999999978289</v>
      </c>
      <c r="B8954">
        <v>61.07</v>
      </c>
      <c r="C8954">
        <f t="shared" ca="1" si="418"/>
        <v>115</v>
      </c>
      <c r="D8954">
        <v>108</v>
      </c>
      <c r="I8954">
        <f t="shared" si="417"/>
        <v>61.07</v>
      </c>
      <c r="J8954">
        <v>8953</v>
      </c>
    </row>
    <row r="8955" spans="1:10" x14ac:dyDescent="0.25">
      <c r="A8955" s="2">
        <f t="shared" si="419"/>
        <v>45394.041666644953</v>
      </c>
      <c r="B8955">
        <v>61.07</v>
      </c>
      <c r="C8955">
        <f t="shared" ca="1" si="418"/>
        <v>110</v>
      </c>
      <c r="D8955">
        <v>114</v>
      </c>
      <c r="I8955">
        <f t="shared" si="417"/>
        <v>61.07</v>
      </c>
      <c r="J8955">
        <v>8954</v>
      </c>
    </row>
    <row r="8956" spans="1:10" x14ac:dyDescent="0.25">
      <c r="A8956" s="2">
        <f t="shared" si="419"/>
        <v>45394.083333311617</v>
      </c>
      <c r="B8956">
        <v>61.07</v>
      </c>
      <c r="C8956">
        <f t="shared" ca="1" si="418"/>
        <v>108</v>
      </c>
      <c r="D8956">
        <v>110</v>
      </c>
      <c r="I8956">
        <f t="shared" si="417"/>
        <v>61.07</v>
      </c>
      <c r="J8956">
        <v>8955</v>
      </c>
    </row>
    <row r="8957" spans="1:10" x14ac:dyDescent="0.25">
      <c r="A8957" s="2">
        <f t="shared" si="419"/>
        <v>45394.124999978281</v>
      </c>
      <c r="B8957">
        <v>61.07</v>
      </c>
      <c r="C8957">
        <f t="shared" ca="1" si="418"/>
        <v>118</v>
      </c>
      <c r="D8957">
        <v>113</v>
      </c>
      <c r="I8957">
        <f t="shared" si="417"/>
        <v>61.07</v>
      </c>
      <c r="J8957">
        <v>8956</v>
      </c>
    </row>
    <row r="8958" spans="1:10" x14ac:dyDescent="0.25">
      <c r="A8958" s="2">
        <f t="shared" si="419"/>
        <v>45394.166666644946</v>
      </c>
      <c r="B8958">
        <v>61.07</v>
      </c>
      <c r="C8958">
        <f t="shared" ca="1" si="418"/>
        <v>101</v>
      </c>
      <c r="D8958">
        <v>120</v>
      </c>
      <c r="I8958">
        <f t="shared" si="417"/>
        <v>61.07</v>
      </c>
      <c r="J8958">
        <v>8957</v>
      </c>
    </row>
    <row r="8959" spans="1:10" x14ac:dyDescent="0.25">
      <c r="A8959" s="2">
        <f t="shared" si="419"/>
        <v>45394.20833331161</v>
      </c>
      <c r="B8959">
        <v>61.07</v>
      </c>
      <c r="C8959">
        <f t="shared" ca="1" si="418"/>
        <v>108</v>
      </c>
      <c r="D8959">
        <v>109</v>
      </c>
      <c r="I8959">
        <f t="shared" si="417"/>
        <v>61.07</v>
      </c>
      <c r="J8959">
        <v>8958</v>
      </c>
    </row>
    <row r="8960" spans="1:10" x14ac:dyDescent="0.25">
      <c r="A8960" s="2">
        <f t="shared" si="419"/>
        <v>45394.249999978274</v>
      </c>
      <c r="B8960">
        <v>61.07</v>
      </c>
      <c r="C8960">
        <f t="shared" ca="1" si="418"/>
        <v>110</v>
      </c>
      <c r="D8960">
        <v>119</v>
      </c>
      <c r="I8960">
        <f t="shared" si="417"/>
        <v>61.07</v>
      </c>
      <c r="J8960">
        <v>8959</v>
      </c>
    </row>
    <row r="8961" spans="1:10" x14ac:dyDescent="0.25">
      <c r="A8961" s="2">
        <f t="shared" si="419"/>
        <v>45394.291666644938</v>
      </c>
      <c r="B8961">
        <v>61.07</v>
      </c>
      <c r="C8961">
        <f t="shared" ca="1" si="418"/>
        <v>109</v>
      </c>
      <c r="D8961">
        <v>110</v>
      </c>
      <c r="I8961">
        <f t="shared" si="417"/>
        <v>61.07</v>
      </c>
      <c r="J8961">
        <v>8960</v>
      </c>
    </row>
    <row r="8962" spans="1:10" x14ac:dyDescent="0.25">
      <c r="A8962" s="2">
        <f t="shared" si="419"/>
        <v>45394.333333311602</v>
      </c>
      <c r="B8962">
        <v>61.07</v>
      </c>
      <c r="C8962">
        <f t="shared" ca="1" si="418"/>
        <v>117</v>
      </c>
      <c r="D8962">
        <v>120</v>
      </c>
      <c r="I8962">
        <f t="shared" ref="I8962:I9025" si="420">LARGE(B:B,J8962)</f>
        <v>61.07</v>
      </c>
      <c r="J8962">
        <v>8961</v>
      </c>
    </row>
    <row r="8963" spans="1:10" x14ac:dyDescent="0.25">
      <c r="A8963" s="2">
        <f t="shared" si="419"/>
        <v>45394.374999978267</v>
      </c>
      <c r="B8963">
        <v>61.07</v>
      </c>
      <c r="C8963">
        <f t="shared" ref="C8963:C9026" ca="1" si="421">RANDBETWEEN(100,120)</f>
        <v>102</v>
      </c>
      <c r="D8963">
        <v>117</v>
      </c>
      <c r="I8963">
        <f t="shared" si="420"/>
        <v>61.07</v>
      </c>
      <c r="J8963">
        <v>8962</v>
      </c>
    </row>
    <row r="8964" spans="1:10" x14ac:dyDescent="0.25">
      <c r="A8964" s="2">
        <f t="shared" si="419"/>
        <v>45394.416666644931</v>
      </c>
      <c r="B8964">
        <v>61.07</v>
      </c>
      <c r="C8964">
        <f t="shared" ca="1" si="421"/>
        <v>106</v>
      </c>
      <c r="D8964">
        <v>107</v>
      </c>
      <c r="I8964">
        <f t="shared" si="420"/>
        <v>61.07</v>
      </c>
      <c r="J8964">
        <v>8963</v>
      </c>
    </row>
    <row r="8965" spans="1:10" x14ac:dyDescent="0.25">
      <c r="A8965" s="2">
        <f t="shared" ref="A8965:A9028" si="422">A8964+(1/24)</f>
        <v>45394.458333311595</v>
      </c>
      <c r="B8965">
        <v>61.07</v>
      </c>
      <c r="C8965">
        <f t="shared" ca="1" si="421"/>
        <v>118</v>
      </c>
      <c r="D8965">
        <v>112</v>
      </c>
      <c r="I8965">
        <f t="shared" si="420"/>
        <v>61.07</v>
      </c>
      <c r="J8965">
        <v>8964</v>
      </c>
    </row>
    <row r="8966" spans="1:10" x14ac:dyDescent="0.25">
      <c r="A8966" s="2">
        <f t="shared" si="422"/>
        <v>45394.499999978259</v>
      </c>
      <c r="B8966">
        <v>61.07</v>
      </c>
      <c r="C8966">
        <f t="shared" ca="1" si="421"/>
        <v>109</v>
      </c>
      <c r="D8966">
        <v>116</v>
      </c>
      <c r="I8966">
        <f t="shared" si="420"/>
        <v>61.07</v>
      </c>
      <c r="J8966">
        <v>8965</v>
      </c>
    </row>
    <row r="8967" spans="1:10" x14ac:dyDescent="0.25">
      <c r="A8967" s="2">
        <f t="shared" si="422"/>
        <v>45394.541666644924</v>
      </c>
      <c r="B8967">
        <v>61.07</v>
      </c>
      <c r="C8967">
        <f t="shared" ca="1" si="421"/>
        <v>119</v>
      </c>
      <c r="D8967">
        <v>117</v>
      </c>
      <c r="I8967">
        <f t="shared" si="420"/>
        <v>61.07</v>
      </c>
      <c r="J8967">
        <v>8966</v>
      </c>
    </row>
    <row r="8968" spans="1:10" x14ac:dyDescent="0.25">
      <c r="A8968" s="2">
        <f t="shared" si="422"/>
        <v>45394.583333311588</v>
      </c>
      <c r="B8968">
        <v>61.07</v>
      </c>
      <c r="C8968">
        <f t="shared" ca="1" si="421"/>
        <v>112</v>
      </c>
      <c r="D8968">
        <v>108</v>
      </c>
      <c r="I8968">
        <f t="shared" si="420"/>
        <v>61.07</v>
      </c>
      <c r="J8968">
        <v>8967</v>
      </c>
    </row>
    <row r="8969" spans="1:10" x14ac:dyDescent="0.25">
      <c r="A8969" s="2">
        <f t="shared" si="422"/>
        <v>45394.624999978252</v>
      </c>
      <c r="B8969">
        <v>61.07</v>
      </c>
      <c r="C8969">
        <f t="shared" ca="1" si="421"/>
        <v>120</v>
      </c>
      <c r="D8969">
        <v>112</v>
      </c>
      <c r="I8969">
        <f t="shared" si="420"/>
        <v>61.07</v>
      </c>
      <c r="J8969">
        <v>8968</v>
      </c>
    </row>
    <row r="8970" spans="1:10" x14ac:dyDescent="0.25">
      <c r="A8970" s="2">
        <f t="shared" si="422"/>
        <v>45394.666666644916</v>
      </c>
      <c r="B8970">
        <v>61.07</v>
      </c>
      <c r="C8970">
        <f t="shared" ca="1" si="421"/>
        <v>108</v>
      </c>
      <c r="D8970">
        <v>114</v>
      </c>
      <c r="I8970">
        <f t="shared" si="420"/>
        <v>61.07</v>
      </c>
      <c r="J8970">
        <v>8969</v>
      </c>
    </row>
    <row r="8971" spans="1:10" x14ac:dyDescent="0.25">
      <c r="A8971" s="2">
        <f t="shared" si="422"/>
        <v>45394.708333311581</v>
      </c>
      <c r="B8971">
        <v>61.07</v>
      </c>
      <c r="C8971">
        <f t="shared" ca="1" si="421"/>
        <v>119</v>
      </c>
      <c r="D8971">
        <v>100</v>
      </c>
      <c r="I8971">
        <f t="shared" si="420"/>
        <v>61.07</v>
      </c>
      <c r="J8971">
        <v>8970</v>
      </c>
    </row>
    <row r="8972" spans="1:10" x14ac:dyDescent="0.25">
      <c r="A8972" s="2">
        <f t="shared" si="422"/>
        <v>45394.749999978245</v>
      </c>
      <c r="B8972">
        <v>61.07</v>
      </c>
      <c r="C8972">
        <f t="shared" ca="1" si="421"/>
        <v>114</v>
      </c>
      <c r="D8972">
        <v>100</v>
      </c>
      <c r="I8972">
        <f t="shared" si="420"/>
        <v>61.07</v>
      </c>
      <c r="J8972">
        <v>8971</v>
      </c>
    </row>
    <row r="8973" spans="1:10" x14ac:dyDescent="0.25">
      <c r="A8973" s="2">
        <f t="shared" si="422"/>
        <v>45394.791666644909</v>
      </c>
      <c r="B8973">
        <v>61.07</v>
      </c>
      <c r="C8973">
        <f t="shared" ca="1" si="421"/>
        <v>115</v>
      </c>
      <c r="D8973">
        <v>113</v>
      </c>
      <c r="I8973">
        <f t="shared" si="420"/>
        <v>61.07</v>
      </c>
      <c r="J8973">
        <v>8972</v>
      </c>
    </row>
    <row r="8974" spans="1:10" x14ac:dyDescent="0.25">
      <c r="A8974" s="2">
        <f t="shared" si="422"/>
        <v>45394.833333311573</v>
      </c>
      <c r="B8974">
        <v>61.07</v>
      </c>
      <c r="C8974">
        <f t="shared" ca="1" si="421"/>
        <v>117</v>
      </c>
      <c r="D8974">
        <v>105</v>
      </c>
      <c r="I8974">
        <f t="shared" si="420"/>
        <v>61.07</v>
      </c>
      <c r="J8974">
        <v>8973</v>
      </c>
    </row>
    <row r="8975" spans="1:10" x14ac:dyDescent="0.25">
      <c r="A8975" s="2">
        <f t="shared" si="422"/>
        <v>45394.874999978238</v>
      </c>
      <c r="B8975">
        <v>61.07</v>
      </c>
      <c r="C8975">
        <f t="shared" ca="1" si="421"/>
        <v>117</v>
      </c>
      <c r="D8975">
        <v>113</v>
      </c>
      <c r="I8975">
        <f t="shared" si="420"/>
        <v>61.07</v>
      </c>
      <c r="J8975">
        <v>8974</v>
      </c>
    </row>
    <row r="8976" spans="1:10" x14ac:dyDescent="0.25">
      <c r="A8976" s="2">
        <f t="shared" si="422"/>
        <v>45394.916666644902</v>
      </c>
      <c r="B8976">
        <v>61.07</v>
      </c>
      <c r="C8976">
        <f t="shared" ca="1" si="421"/>
        <v>107</v>
      </c>
      <c r="D8976">
        <v>104</v>
      </c>
      <c r="I8976">
        <f t="shared" si="420"/>
        <v>61.07</v>
      </c>
      <c r="J8976">
        <v>8975</v>
      </c>
    </row>
    <row r="8977" spans="1:10" x14ac:dyDescent="0.25">
      <c r="A8977" s="2">
        <f t="shared" si="422"/>
        <v>45394.958333311566</v>
      </c>
      <c r="B8977">
        <v>61.07</v>
      </c>
      <c r="C8977">
        <f t="shared" ca="1" si="421"/>
        <v>112</v>
      </c>
      <c r="D8977">
        <v>118</v>
      </c>
      <c r="I8977">
        <f t="shared" si="420"/>
        <v>61.07</v>
      </c>
      <c r="J8977">
        <v>8976</v>
      </c>
    </row>
    <row r="8978" spans="1:10" x14ac:dyDescent="0.25">
      <c r="A8978" s="2">
        <f t="shared" si="422"/>
        <v>45394.99999997823</v>
      </c>
      <c r="B8978">
        <v>61.07</v>
      </c>
      <c r="C8978">
        <f t="shared" ca="1" si="421"/>
        <v>109</v>
      </c>
      <c r="D8978">
        <v>120</v>
      </c>
      <c r="I8978">
        <f t="shared" si="420"/>
        <v>61.07</v>
      </c>
      <c r="J8978">
        <v>8977</v>
      </c>
    </row>
    <row r="8979" spans="1:10" x14ac:dyDescent="0.25">
      <c r="A8979" s="2">
        <f t="shared" si="422"/>
        <v>45395.041666644895</v>
      </c>
      <c r="B8979">
        <v>61.07</v>
      </c>
      <c r="C8979">
        <f t="shared" ca="1" si="421"/>
        <v>104</v>
      </c>
      <c r="D8979">
        <v>103</v>
      </c>
      <c r="I8979">
        <f t="shared" si="420"/>
        <v>61.07</v>
      </c>
      <c r="J8979">
        <v>8978</v>
      </c>
    </row>
    <row r="8980" spans="1:10" x14ac:dyDescent="0.25">
      <c r="A8980" s="2">
        <f t="shared" si="422"/>
        <v>45395.083333311559</v>
      </c>
      <c r="B8980">
        <v>61.07</v>
      </c>
      <c r="C8980">
        <f t="shared" ca="1" si="421"/>
        <v>114</v>
      </c>
      <c r="D8980">
        <v>120</v>
      </c>
      <c r="I8980">
        <f t="shared" si="420"/>
        <v>61.07</v>
      </c>
      <c r="J8980">
        <v>8979</v>
      </c>
    </row>
    <row r="8981" spans="1:10" x14ac:dyDescent="0.25">
      <c r="A8981" s="2">
        <f t="shared" si="422"/>
        <v>45395.124999978223</v>
      </c>
      <c r="B8981">
        <v>61.07</v>
      </c>
      <c r="C8981">
        <f t="shared" ca="1" si="421"/>
        <v>103</v>
      </c>
      <c r="D8981">
        <v>109</v>
      </c>
      <c r="I8981">
        <f t="shared" si="420"/>
        <v>61.07</v>
      </c>
      <c r="J8981">
        <v>8980</v>
      </c>
    </row>
    <row r="8982" spans="1:10" x14ac:dyDescent="0.25">
      <c r="A8982" s="2">
        <f t="shared" si="422"/>
        <v>45395.166666644887</v>
      </c>
      <c r="B8982">
        <v>61.07</v>
      </c>
      <c r="C8982">
        <f t="shared" ca="1" si="421"/>
        <v>115</v>
      </c>
      <c r="D8982">
        <v>101</v>
      </c>
      <c r="I8982">
        <f t="shared" si="420"/>
        <v>61.07</v>
      </c>
      <c r="J8982">
        <v>8981</v>
      </c>
    </row>
    <row r="8983" spans="1:10" x14ac:dyDescent="0.25">
      <c r="A8983" s="2">
        <f t="shared" si="422"/>
        <v>45395.208333311552</v>
      </c>
      <c r="B8983">
        <v>61.07</v>
      </c>
      <c r="C8983">
        <f t="shared" ca="1" si="421"/>
        <v>103</v>
      </c>
      <c r="D8983">
        <v>118</v>
      </c>
      <c r="I8983">
        <f t="shared" si="420"/>
        <v>61.07</v>
      </c>
      <c r="J8983">
        <v>8982</v>
      </c>
    </row>
    <row r="8984" spans="1:10" x14ac:dyDescent="0.25">
      <c r="A8984" s="2">
        <f t="shared" si="422"/>
        <v>45395.249999978216</v>
      </c>
      <c r="B8984">
        <v>61.07</v>
      </c>
      <c r="C8984">
        <f t="shared" ca="1" si="421"/>
        <v>107</v>
      </c>
      <c r="D8984">
        <v>116</v>
      </c>
      <c r="I8984">
        <f t="shared" si="420"/>
        <v>61.07</v>
      </c>
      <c r="J8984">
        <v>8983</v>
      </c>
    </row>
    <row r="8985" spans="1:10" x14ac:dyDescent="0.25">
      <c r="A8985" s="2">
        <f t="shared" si="422"/>
        <v>45395.29166664488</v>
      </c>
      <c r="B8985">
        <v>61.07</v>
      </c>
      <c r="C8985">
        <f t="shared" ca="1" si="421"/>
        <v>117</v>
      </c>
      <c r="D8985">
        <v>107</v>
      </c>
      <c r="I8985">
        <f t="shared" si="420"/>
        <v>61.07</v>
      </c>
      <c r="J8985">
        <v>8984</v>
      </c>
    </row>
    <row r="8986" spans="1:10" x14ac:dyDescent="0.25">
      <c r="A8986" s="2">
        <f t="shared" si="422"/>
        <v>45395.333333311544</v>
      </c>
      <c r="B8986">
        <v>61.07</v>
      </c>
      <c r="C8986">
        <f t="shared" ca="1" si="421"/>
        <v>104</v>
      </c>
      <c r="D8986">
        <v>106</v>
      </c>
      <c r="I8986">
        <f t="shared" si="420"/>
        <v>61.07</v>
      </c>
      <c r="J8986">
        <v>8985</v>
      </c>
    </row>
    <row r="8987" spans="1:10" x14ac:dyDescent="0.25">
      <c r="A8987" s="2">
        <f t="shared" si="422"/>
        <v>45395.374999978209</v>
      </c>
      <c r="B8987">
        <v>61.07</v>
      </c>
      <c r="C8987">
        <f t="shared" ca="1" si="421"/>
        <v>103</v>
      </c>
      <c r="D8987">
        <v>107</v>
      </c>
      <c r="I8987">
        <f t="shared" si="420"/>
        <v>61.07</v>
      </c>
      <c r="J8987">
        <v>8986</v>
      </c>
    </row>
    <row r="8988" spans="1:10" x14ac:dyDescent="0.25">
      <c r="A8988" s="2">
        <f t="shared" si="422"/>
        <v>45395.416666644873</v>
      </c>
      <c r="B8988">
        <v>61.07</v>
      </c>
      <c r="C8988">
        <f t="shared" ca="1" si="421"/>
        <v>102</v>
      </c>
      <c r="D8988">
        <v>111</v>
      </c>
      <c r="I8988">
        <f t="shared" si="420"/>
        <v>61.07</v>
      </c>
      <c r="J8988">
        <v>8987</v>
      </c>
    </row>
    <row r="8989" spans="1:10" x14ac:dyDescent="0.25">
      <c r="A8989" s="2">
        <f t="shared" si="422"/>
        <v>45395.458333311537</v>
      </c>
      <c r="B8989">
        <v>61.07</v>
      </c>
      <c r="C8989">
        <f t="shared" ca="1" si="421"/>
        <v>119</v>
      </c>
      <c r="D8989">
        <v>103</v>
      </c>
      <c r="I8989">
        <f t="shared" si="420"/>
        <v>61.07</v>
      </c>
      <c r="J8989">
        <v>8988</v>
      </c>
    </row>
    <row r="8990" spans="1:10" x14ac:dyDescent="0.25">
      <c r="A8990" s="2">
        <f t="shared" si="422"/>
        <v>45395.499999978201</v>
      </c>
      <c r="B8990">
        <v>61.07</v>
      </c>
      <c r="C8990">
        <f t="shared" ca="1" si="421"/>
        <v>106</v>
      </c>
      <c r="D8990">
        <v>100</v>
      </c>
      <c r="I8990">
        <f t="shared" si="420"/>
        <v>61.07</v>
      </c>
      <c r="J8990">
        <v>8989</v>
      </c>
    </row>
    <row r="8991" spans="1:10" x14ac:dyDescent="0.25">
      <c r="A8991" s="2">
        <f t="shared" si="422"/>
        <v>45395.541666644865</v>
      </c>
      <c r="B8991">
        <v>61.07</v>
      </c>
      <c r="C8991">
        <f t="shared" ca="1" si="421"/>
        <v>112</v>
      </c>
      <c r="D8991">
        <v>109</v>
      </c>
      <c r="I8991">
        <f t="shared" si="420"/>
        <v>61.07</v>
      </c>
      <c r="J8991">
        <v>8990</v>
      </c>
    </row>
    <row r="8992" spans="1:10" x14ac:dyDescent="0.25">
      <c r="A8992" s="2">
        <f t="shared" si="422"/>
        <v>45395.58333331153</v>
      </c>
      <c r="B8992">
        <v>61.07</v>
      </c>
      <c r="C8992">
        <f t="shared" ca="1" si="421"/>
        <v>120</v>
      </c>
      <c r="D8992">
        <v>104</v>
      </c>
      <c r="I8992">
        <f t="shared" si="420"/>
        <v>61.07</v>
      </c>
      <c r="J8992">
        <v>8991</v>
      </c>
    </row>
    <row r="8993" spans="1:10" x14ac:dyDescent="0.25">
      <c r="A8993" s="2">
        <f t="shared" si="422"/>
        <v>45395.624999978194</v>
      </c>
      <c r="B8993">
        <v>61.07</v>
      </c>
      <c r="C8993">
        <f t="shared" ca="1" si="421"/>
        <v>115</v>
      </c>
      <c r="D8993">
        <v>115</v>
      </c>
      <c r="I8993">
        <f t="shared" si="420"/>
        <v>61.07</v>
      </c>
      <c r="J8993">
        <v>8992</v>
      </c>
    </row>
    <row r="8994" spans="1:10" x14ac:dyDescent="0.25">
      <c r="A8994" s="2">
        <f t="shared" si="422"/>
        <v>45395.666666644858</v>
      </c>
      <c r="B8994">
        <v>61.07</v>
      </c>
      <c r="C8994">
        <f t="shared" ca="1" si="421"/>
        <v>112</v>
      </c>
      <c r="D8994">
        <v>101</v>
      </c>
      <c r="I8994">
        <f t="shared" si="420"/>
        <v>61.07</v>
      </c>
      <c r="J8994">
        <v>8993</v>
      </c>
    </row>
    <row r="8995" spans="1:10" x14ac:dyDescent="0.25">
      <c r="A8995" s="2">
        <f t="shared" si="422"/>
        <v>45395.708333311522</v>
      </c>
      <c r="B8995">
        <v>61.07</v>
      </c>
      <c r="C8995">
        <f t="shared" ca="1" si="421"/>
        <v>120</v>
      </c>
      <c r="D8995">
        <v>117</v>
      </c>
      <c r="I8995">
        <f t="shared" si="420"/>
        <v>61.07</v>
      </c>
      <c r="J8995">
        <v>8994</v>
      </c>
    </row>
    <row r="8996" spans="1:10" x14ac:dyDescent="0.25">
      <c r="A8996" s="2">
        <f t="shared" si="422"/>
        <v>45395.749999978187</v>
      </c>
      <c r="B8996">
        <v>61.07</v>
      </c>
      <c r="C8996">
        <f t="shared" ca="1" si="421"/>
        <v>108</v>
      </c>
      <c r="D8996">
        <v>100</v>
      </c>
      <c r="I8996">
        <f t="shared" si="420"/>
        <v>61.07</v>
      </c>
      <c r="J8996">
        <v>8995</v>
      </c>
    </row>
    <row r="8997" spans="1:10" x14ac:dyDescent="0.25">
      <c r="A8997" s="2">
        <f t="shared" si="422"/>
        <v>45395.791666644851</v>
      </c>
      <c r="B8997">
        <v>61.07</v>
      </c>
      <c r="C8997">
        <f t="shared" ca="1" si="421"/>
        <v>108</v>
      </c>
      <c r="D8997">
        <v>117</v>
      </c>
      <c r="I8997">
        <f t="shared" si="420"/>
        <v>61.07</v>
      </c>
      <c r="J8997">
        <v>8996</v>
      </c>
    </row>
    <row r="8998" spans="1:10" x14ac:dyDescent="0.25">
      <c r="A8998" s="2">
        <f t="shared" si="422"/>
        <v>45395.833333311515</v>
      </c>
      <c r="B8998">
        <v>61.07</v>
      </c>
      <c r="C8998">
        <f t="shared" ca="1" si="421"/>
        <v>116</v>
      </c>
      <c r="D8998">
        <v>111</v>
      </c>
      <c r="I8998">
        <f t="shared" si="420"/>
        <v>61.07</v>
      </c>
      <c r="J8998">
        <v>8997</v>
      </c>
    </row>
    <row r="8999" spans="1:10" x14ac:dyDescent="0.25">
      <c r="A8999" s="2">
        <f t="shared" si="422"/>
        <v>45395.874999978179</v>
      </c>
      <c r="B8999">
        <v>61.07</v>
      </c>
      <c r="C8999">
        <f t="shared" ca="1" si="421"/>
        <v>112</v>
      </c>
      <c r="D8999">
        <v>106</v>
      </c>
      <c r="I8999">
        <f t="shared" si="420"/>
        <v>61.07</v>
      </c>
      <c r="J8999">
        <v>8998</v>
      </c>
    </row>
    <row r="9000" spans="1:10" x14ac:dyDescent="0.25">
      <c r="A9000" s="2">
        <f t="shared" si="422"/>
        <v>45395.916666644844</v>
      </c>
      <c r="B9000">
        <v>61.07</v>
      </c>
      <c r="C9000">
        <f t="shared" ca="1" si="421"/>
        <v>109</v>
      </c>
      <c r="D9000">
        <v>120</v>
      </c>
      <c r="I9000">
        <f t="shared" si="420"/>
        <v>61.07</v>
      </c>
      <c r="J9000">
        <v>8999</v>
      </c>
    </row>
    <row r="9001" spans="1:10" x14ac:dyDescent="0.25">
      <c r="A9001" s="2">
        <f t="shared" si="422"/>
        <v>45395.958333311508</v>
      </c>
      <c r="B9001">
        <v>61.07</v>
      </c>
      <c r="C9001">
        <f t="shared" ca="1" si="421"/>
        <v>106</v>
      </c>
      <c r="D9001">
        <v>100</v>
      </c>
      <c r="I9001">
        <f t="shared" si="420"/>
        <v>61.07</v>
      </c>
      <c r="J9001">
        <v>9000</v>
      </c>
    </row>
    <row r="9002" spans="1:10" x14ac:dyDescent="0.25">
      <c r="A9002" s="2">
        <f t="shared" si="422"/>
        <v>45395.999999978172</v>
      </c>
      <c r="B9002">
        <v>61.07</v>
      </c>
      <c r="C9002">
        <f t="shared" ca="1" si="421"/>
        <v>100</v>
      </c>
      <c r="D9002">
        <v>106</v>
      </c>
      <c r="I9002">
        <f t="shared" si="420"/>
        <v>61.07</v>
      </c>
      <c r="J9002">
        <v>9001</v>
      </c>
    </row>
    <row r="9003" spans="1:10" x14ac:dyDescent="0.25">
      <c r="A9003" s="2">
        <f t="shared" si="422"/>
        <v>45396.041666644836</v>
      </c>
      <c r="B9003">
        <v>61.07</v>
      </c>
      <c r="C9003">
        <f t="shared" ca="1" si="421"/>
        <v>116</v>
      </c>
      <c r="D9003">
        <v>116</v>
      </c>
      <c r="I9003">
        <f t="shared" si="420"/>
        <v>61.07</v>
      </c>
      <c r="J9003">
        <v>9002</v>
      </c>
    </row>
    <row r="9004" spans="1:10" x14ac:dyDescent="0.25">
      <c r="A9004" s="2">
        <f t="shared" si="422"/>
        <v>45396.083333311501</v>
      </c>
      <c r="B9004">
        <v>61.07</v>
      </c>
      <c r="C9004">
        <f t="shared" ca="1" si="421"/>
        <v>108</v>
      </c>
      <c r="D9004">
        <v>101</v>
      </c>
      <c r="I9004">
        <f t="shared" si="420"/>
        <v>61.07</v>
      </c>
      <c r="J9004">
        <v>9003</v>
      </c>
    </row>
    <row r="9005" spans="1:10" x14ac:dyDescent="0.25">
      <c r="A9005" s="2">
        <f t="shared" si="422"/>
        <v>45396.124999978165</v>
      </c>
      <c r="B9005">
        <v>61.07</v>
      </c>
      <c r="C9005">
        <f t="shared" ca="1" si="421"/>
        <v>114</v>
      </c>
      <c r="D9005">
        <v>111</v>
      </c>
      <c r="I9005">
        <f t="shared" si="420"/>
        <v>61.07</v>
      </c>
      <c r="J9005">
        <v>9004</v>
      </c>
    </row>
    <row r="9006" spans="1:10" x14ac:dyDescent="0.25">
      <c r="A9006" s="2">
        <f t="shared" si="422"/>
        <v>45396.166666644829</v>
      </c>
      <c r="B9006">
        <v>61.07</v>
      </c>
      <c r="C9006">
        <f t="shared" ca="1" si="421"/>
        <v>101</v>
      </c>
      <c r="D9006">
        <v>116</v>
      </c>
      <c r="I9006">
        <f t="shared" si="420"/>
        <v>61.07</v>
      </c>
      <c r="J9006">
        <v>9005</v>
      </c>
    </row>
    <row r="9007" spans="1:10" x14ac:dyDescent="0.25">
      <c r="A9007" s="2">
        <f t="shared" si="422"/>
        <v>45396.208333311493</v>
      </c>
      <c r="B9007">
        <v>61.07</v>
      </c>
      <c r="C9007">
        <f t="shared" ca="1" si="421"/>
        <v>100</v>
      </c>
      <c r="D9007">
        <v>110</v>
      </c>
      <c r="I9007">
        <f t="shared" si="420"/>
        <v>61.07</v>
      </c>
      <c r="J9007">
        <v>9006</v>
      </c>
    </row>
    <row r="9008" spans="1:10" x14ac:dyDescent="0.25">
      <c r="A9008" s="2">
        <f t="shared" si="422"/>
        <v>45396.249999978158</v>
      </c>
      <c r="B9008">
        <v>61.07</v>
      </c>
      <c r="C9008">
        <f t="shared" ca="1" si="421"/>
        <v>119</v>
      </c>
      <c r="D9008">
        <v>105</v>
      </c>
      <c r="I9008">
        <f t="shared" si="420"/>
        <v>61.07</v>
      </c>
      <c r="J9008">
        <v>9007</v>
      </c>
    </row>
    <row r="9009" spans="1:10" x14ac:dyDescent="0.25">
      <c r="A9009" s="2">
        <f t="shared" si="422"/>
        <v>45396.291666644822</v>
      </c>
      <c r="B9009">
        <v>61.07</v>
      </c>
      <c r="C9009">
        <f t="shared" ca="1" si="421"/>
        <v>115</v>
      </c>
      <c r="D9009">
        <v>100</v>
      </c>
      <c r="I9009">
        <f t="shared" si="420"/>
        <v>61.07</v>
      </c>
      <c r="J9009">
        <v>9008</v>
      </c>
    </row>
    <row r="9010" spans="1:10" x14ac:dyDescent="0.25">
      <c r="A9010" s="2">
        <f t="shared" si="422"/>
        <v>45396.333333311486</v>
      </c>
      <c r="B9010">
        <v>61.07</v>
      </c>
      <c r="C9010">
        <f t="shared" ca="1" si="421"/>
        <v>119</v>
      </c>
      <c r="D9010">
        <v>107</v>
      </c>
      <c r="I9010">
        <f t="shared" si="420"/>
        <v>61.07</v>
      </c>
      <c r="J9010">
        <v>9009</v>
      </c>
    </row>
    <row r="9011" spans="1:10" x14ac:dyDescent="0.25">
      <c r="A9011" s="2">
        <f t="shared" si="422"/>
        <v>45396.37499997815</v>
      </c>
      <c r="B9011">
        <v>61.07</v>
      </c>
      <c r="C9011">
        <f t="shared" ca="1" si="421"/>
        <v>110</v>
      </c>
      <c r="D9011">
        <v>105</v>
      </c>
      <c r="I9011">
        <f t="shared" si="420"/>
        <v>61.07</v>
      </c>
      <c r="J9011">
        <v>9010</v>
      </c>
    </row>
    <row r="9012" spans="1:10" x14ac:dyDescent="0.25">
      <c r="A9012" s="2">
        <f t="shared" si="422"/>
        <v>45396.416666644815</v>
      </c>
      <c r="B9012">
        <v>61.07</v>
      </c>
      <c r="C9012">
        <f t="shared" ca="1" si="421"/>
        <v>113</v>
      </c>
      <c r="D9012">
        <v>101</v>
      </c>
      <c r="I9012">
        <f t="shared" si="420"/>
        <v>61.07</v>
      </c>
      <c r="J9012">
        <v>9011</v>
      </c>
    </row>
    <row r="9013" spans="1:10" x14ac:dyDescent="0.25">
      <c r="A9013" s="2">
        <f t="shared" si="422"/>
        <v>45396.458333311479</v>
      </c>
      <c r="B9013">
        <v>61.07</v>
      </c>
      <c r="C9013">
        <f t="shared" ca="1" si="421"/>
        <v>103</v>
      </c>
      <c r="D9013">
        <v>109</v>
      </c>
      <c r="I9013">
        <f t="shared" si="420"/>
        <v>61.07</v>
      </c>
      <c r="J9013">
        <v>9012</v>
      </c>
    </row>
    <row r="9014" spans="1:10" x14ac:dyDescent="0.25">
      <c r="A9014" s="2">
        <f t="shared" si="422"/>
        <v>45396.499999978143</v>
      </c>
      <c r="B9014">
        <v>61.07</v>
      </c>
      <c r="C9014">
        <f t="shared" ca="1" si="421"/>
        <v>114</v>
      </c>
      <c r="D9014">
        <v>105</v>
      </c>
      <c r="I9014">
        <f t="shared" si="420"/>
        <v>61.07</v>
      </c>
      <c r="J9014">
        <v>9013</v>
      </c>
    </row>
    <row r="9015" spans="1:10" x14ac:dyDescent="0.25">
      <c r="A9015" s="2">
        <f t="shared" si="422"/>
        <v>45396.541666644807</v>
      </c>
      <c r="B9015">
        <v>61.07</v>
      </c>
      <c r="C9015">
        <f t="shared" ca="1" si="421"/>
        <v>109</v>
      </c>
      <c r="D9015">
        <v>100</v>
      </c>
      <c r="I9015">
        <f t="shared" si="420"/>
        <v>61.07</v>
      </c>
      <c r="J9015">
        <v>9014</v>
      </c>
    </row>
    <row r="9016" spans="1:10" x14ac:dyDescent="0.25">
      <c r="A9016" s="2">
        <f t="shared" si="422"/>
        <v>45396.583333311472</v>
      </c>
      <c r="B9016">
        <v>61.07</v>
      </c>
      <c r="C9016">
        <f t="shared" ca="1" si="421"/>
        <v>114</v>
      </c>
      <c r="D9016">
        <v>113</v>
      </c>
      <c r="I9016">
        <f t="shared" si="420"/>
        <v>61.07</v>
      </c>
      <c r="J9016">
        <v>9015</v>
      </c>
    </row>
    <row r="9017" spans="1:10" x14ac:dyDescent="0.25">
      <c r="A9017" s="2">
        <f t="shared" si="422"/>
        <v>45396.624999978136</v>
      </c>
      <c r="B9017">
        <v>61.07</v>
      </c>
      <c r="C9017">
        <f t="shared" ca="1" si="421"/>
        <v>102</v>
      </c>
      <c r="D9017">
        <v>114</v>
      </c>
      <c r="I9017">
        <f t="shared" si="420"/>
        <v>61.07</v>
      </c>
      <c r="J9017">
        <v>9016</v>
      </c>
    </row>
    <row r="9018" spans="1:10" x14ac:dyDescent="0.25">
      <c r="A9018" s="2">
        <f t="shared" si="422"/>
        <v>45396.6666666448</v>
      </c>
      <c r="B9018">
        <v>61.07</v>
      </c>
      <c r="C9018">
        <f t="shared" ca="1" si="421"/>
        <v>118</v>
      </c>
      <c r="D9018">
        <v>104</v>
      </c>
      <c r="I9018">
        <f t="shared" si="420"/>
        <v>61.07</v>
      </c>
      <c r="J9018">
        <v>9017</v>
      </c>
    </row>
    <row r="9019" spans="1:10" x14ac:dyDescent="0.25">
      <c r="A9019" s="2">
        <f t="shared" si="422"/>
        <v>45396.708333311464</v>
      </c>
      <c r="B9019">
        <v>61.07</v>
      </c>
      <c r="C9019">
        <f t="shared" ca="1" si="421"/>
        <v>112</v>
      </c>
      <c r="D9019">
        <v>110</v>
      </c>
      <c r="I9019">
        <f t="shared" si="420"/>
        <v>61.07</v>
      </c>
      <c r="J9019">
        <v>9018</v>
      </c>
    </row>
    <row r="9020" spans="1:10" x14ac:dyDescent="0.25">
      <c r="A9020" s="2">
        <f t="shared" si="422"/>
        <v>45396.749999978128</v>
      </c>
      <c r="B9020">
        <v>61.07</v>
      </c>
      <c r="C9020">
        <f t="shared" ca="1" si="421"/>
        <v>117</v>
      </c>
      <c r="D9020">
        <v>101</v>
      </c>
      <c r="I9020">
        <f t="shared" si="420"/>
        <v>61.07</v>
      </c>
      <c r="J9020">
        <v>9019</v>
      </c>
    </row>
    <row r="9021" spans="1:10" x14ac:dyDescent="0.25">
      <c r="A9021" s="2">
        <f t="shared" si="422"/>
        <v>45396.791666644793</v>
      </c>
      <c r="B9021">
        <v>61.07</v>
      </c>
      <c r="C9021">
        <f t="shared" ca="1" si="421"/>
        <v>116</v>
      </c>
      <c r="D9021">
        <v>110</v>
      </c>
      <c r="I9021">
        <f t="shared" si="420"/>
        <v>61.07</v>
      </c>
      <c r="J9021">
        <v>9020</v>
      </c>
    </row>
    <row r="9022" spans="1:10" x14ac:dyDescent="0.25">
      <c r="A9022" s="2">
        <f t="shared" si="422"/>
        <v>45396.833333311457</v>
      </c>
      <c r="B9022">
        <v>61.07</v>
      </c>
      <c r="C9022">
        <f t="shared" ca="1" si="421"/>
        <v>106</v>
      </c>
      <c r="D9022">
        <v>100</v>
      </c>
      <c r="I9022">
        <f t="shared" si="420"/>
        <v>61.07</v>
      </c>
      <c r="J9022">
        <v>9021</v>
      </c>
    </row>
    <row r="9023" spans="1:10" x14ac:dyDescent="0.25">
      <c r="A9023" s="2">
        <f t="shared" si="422"/>
        <v>45396.874999978121</v>
      </c>
      <c r="B9023">
        <v>61.07</v>
      </c>
      <c r="C9023">
        <f t="shared" ca="1" si="421"/>
        <v>102</v>
      </c>
      <c r="D9023">
        <v>116</v>
      </c>
      <c r="I9023">
        <f t="shared" si="420"/>
        <v>61.07</v>
      </c>
      <c r="J9023">
        <v>9022</v>
      </c>
    </row>
    <row r="9024" spans="1:10" x14ac:dyDescent="0.25">
      <c r="A9024" s="2">
        <f t="shared" si="422"/>
        <v>45396.916666644785</v>
      </c>
      <c r="B9024">
        <v>61.07</v>
      </c>
      <c r="C9024">
        <f t="shared" ca="1" si="421"/>
        <v>109</v>
      </c>
      <c r="D9024">
        <v>113</v>
      </c>
      <c r="I9024">
        <f t="shared" si="420"/>
        <v>61.07</v>
      </c>
      <c r="J9024">
        <v>9023</v>
      </c>
    </row>
    <row r="9025" spans="1:10" x14ac:dyDescent="0.25">
      <c r="A9025" s="2">
        <f t="shared" si="422"/>
        <v>45396.95833331145</v>
      </c>
      <c r="B9025">
        <v>61.07</v>
      </c>
      <c r="C9025">
        <f t="shared" ca="1" si="421"/>
        <v>109</v>
      </c>
      <c r="D9025">
        <v>117</v>
      </c>
      <c r="I9025">
        <f t="shared" si="420"/>
        <v>61.07</v>
      </c>
      <c r="J9025">
        <v>9024</v>
      </c>
    </row>
    <row r="9026" spans="1:10" x14ac:dyDescent="0.25">
      <c r="A9026" s="2">
        <f t="shared" si="422"/>
        <v>45396.999999978114</v>
      </c>
      <c r="B9026">
        <v>61.07</v>
      </c>
      <c r="C9026">
        <f t="shared" ca="1" si="421"/>
        <v>113</v>
      </c>
      <c r="D9026">
        <v>115</v>
      </c>
      <c r="I9026">
        <f t="shared" ref="I9026:I9089" si="423">LARGE(B:B,J9026)</f>
        <v>61.07</v>
      </c>
      <c r="J9026">
        <v>9025</v>
      </c>
    </row>
    <row r="9027" spans="1:10" x14ac:dyDescent="0.25">
      <c r="A9027" s="2">
        <f t="shared" si="422"/>
        <v>45397.041666644778</v>
      </c>
      <c r="B9027">
        <v>61.07</v>
      </c>
      <c r="C9027">
        <f t="shared" ref="C9027:C9090" ca="1" si="424">RANDBETWEEN(100,120)</f>
        <v>112</v>
      </c>
      <c r="D9027">
        <v>101</v>
      </c>
      <c r="I9027">
        <f t="shared" si="423"/>
        <v>61.07</v>
      </c>
      <c r="J9027">
        <v>9026</v>
      </c>
    </row>
    <row r="9028" spans="1:10" x14ac:dyDescent="0.25">
      <c r="A9028" s="2">
        <f t="shared" si="422"/>
        <v>45397.083333311442</v>
      </c>
      <c r="B9028">
        <v>61.07</v>
      </c>
      <c r="C9028">
        <f t="shared" ca="1" si="424"/>
        <v>119</v>
      </c>
      <c r="D9028">
        <v>119</v>
      </c>
      <c r="I9028">
        <f t="shared" si="423"/>
        <v>61.07</v>
      </c>
      <c r="J9028">
        <v>9027</v>
      </c>
    </row>
    <row r="9029" spans="1:10" x14ac:dyDescent="0.25">
      <c r="A9029" s="2">
        <f t="shared" ref="A9029:A9092" si="425">A9028+(1/24)</f>
        <v>45397.124999978107</v>
      </c>
      <c r="B9029">
        <v>61.07</v>
      </c>
      <c r="C9029">
        <f t="shared" ca="1" si="424"/>
        <v>102</v>
      </c>
      <c r="D9029">
        <v>101</v>
      </c>
      <c r="I9029">
        <f t="shared" si="423"/>
        <v>61.07</v>
      </c>
      <c r="J9029">
        <v>9028</v>
      </c>
    </row>
    <row r="9030" spans="1:10" x14ac:dyDescent="0.25">
      <c r="A9030" s="2">
        <f t="shared" si="425"/>
        <v>45397.166666644771</v>
      </c>
      <c r="B9030">
        <v>61.07</v>
      </c>
      <c r="C9030">
        <f t="shared" ca="1" si="424"/>
        <v>119</v>
      </c>
      <c r="D9030">
        <v>115</v>
      </c>
      <c r="I9030">
        <f t="shared" si="423"/>
        <v>61.07</v>
      </c>
      <c r="J9030">
        <v>9029</v>
      </c>
    </row>
    <row r="9031" spans="1:10" x14ac:dyDescent="0.25">
      <c r="A9031" s="2">
        <f t="shared" si="425"/>
        <v>45397.208333311435</v>
      </c>
      <c r="B9031">
        <v>61.07</v>
      </c>
      <c r="C9031">
        <f t="shared" ca="1" si="424"/>
        <v>115</v>
      </c>
      <c r="D9031">
        <v>115</v>
      </c>
      <c r="I9031">
        <f t="shared" si="423"/>
        <v>61.07</v>
      </c>
      <c r="J9031">
        <v>9030</v>
      </c>
    </row>
    <row r="9032" spans="1:10" x14ac:dyDescent="0.25">
      <c r="A9032" s="2">
        <f t="shared" si="425"/>
        <v>45397.249999978099</v>
      </c>
      <c r="B9032">
        <v>61.07</v>
      </c>
      <c r="C9032">
        <f t="shared" ca="1" si="424"/>
        <v>104</v>
      </c>
      <c r="D9032">
        <v>110</v>
      </c>
      <c r="I9032">
        <f t="shared" si="423"/>
        <v>61.07</v>
      </c>
      <c r="J9032">
        <v>9031</v>
      </c>
    </row>
    <row r="9033" spans="1:10" x14ac:dyDescent="0.25">
      <c r="A9033" s="2">
        <f t="shared" si="425"/>
        <v>45397.291666644764</v>
      </c>
      <c r="B9033">
        <v>61.07</v>
      </c>
      <c r="C9033">
        <f t="shared" ca="1" si="424"/>
        <v>110</v>
      </c>
      <c r="D9033">
        <v>101</v>
      </c>
      <c r="I9033">
        <f t="shared" si="423"/>
        <v>61.07</v>
      </c>
      <c r="J9033">
        <v>9032</v>
      </c>
    </row>
    <row r="9034" spans="1:10" x14ac:dyDescent="0.25">
      <c r="A9034" s="2">
        <f t="shared" si="425"/>
        <v>45397.333333311428</v>
      </c>
      <c r="B9034">
        <v>61.07</v>
      </c>
      <c r="C9034">
        <f t="shared" ca="1" si="424"/>
        <v>102</v>
      </c>
      <c r="D9034">
        <v>106</v>
      </c>
      <c r="I9034">
        <f t="shared" si="423"/>
        <v>61.07</v>
      </c>
      <c r="J9034">
        <v>9033</v>
      </c>
    </row>
    <row r="9035" spans="1:10" x14ac:dyDescent="0.25">
      <c r="A9035" s="2">
        <f t="shared" si="425"/>
        <v>45397.374999978092</v>
      </c>
      <c r="B9035">
        <v>61.07</v>
      </c>
      <c r="C9035">
        <f t="shared" ca="1" si="424"/>
        <v>106</v>
      </c>
      <c r="D9035">
        <v>107</v>
      </c>
      <c r="I9035">
        <f t="shared" si="423"/>
        <v>61.07</v>
      </c>
      <c r="J9035">
        <v>9034</v>
      </c>
    </row>
    <row r="9036" spans="1:10" x14ac:dyDescent="0.25">
      <c r="A9036" s="2">
        <f t="shared" si="425"/>
        <v>45397.416666644756</v>
      </c>
      <c r="B9036">
        <v>61.07</v>
      </c>
      <c r="C9036">
        <f t="shared" ca="1" si="424"/>
        <v>115</v>
      </c>
      <c r="D9036">
        <v>112</v>
      </c>
      <c r="I9036">
        <f t="shared" si="423"/>
        <v>61.07</v>
      </c>
      <c r="J9036">
        <v>9035</v>
      </c>
    </row>
    <row r="9037" spans="1:10" x14ac:dyDescent="0.25">
      <c r="A9037" s="2">
        <f t="shared" si="425"/>
        <v>45397.458333311421</v>
      </c>
      <c r="B9037">
        <v>61.07</v>
      </c>
      <c r="C9037">
        <f t="shared" ca="1" si="424"/>
        <v>115</v>
      </c>
      <c r="D9037">
        <v>117</v>
      </c>
      <c r="I9037">
        <f t="shared" si="423"/>
        <v>61.07</v>
      </c>
      <c r="J9037">
        <v>9036</v>
      </c>
    </row>
    <row r="9038" spans="1:10" x14ac:dyDescent="0.25">
      <c r="A9038" s="2">
        <f t="shared" si="425"/>
        <v>45397.499999978085</v>
      </c>
      <c r="B9038">
        <v>61.07</v>
      </c>
      <c r="C9038">
        <f t="shared" ca="1" si="424"/>
        <v>105</v>
      </c>
      <c r="D9038">
        <v>112</v>
      </c>
      <c r="I9038">
        <f t="shared" si="423"/>
        <v>61.07</v>
      </c>
      <c r="J9038">
        <v>9037</v>
      </c>
    </row>
    <row r="9039" spans="1:10" x14ac:dyDescent="0.25">
      <c r="A9039" s="2">
        <f t="shared" si="425"/>
        <v>45397.541666644749</v>
      </c>
      <c r="B9039">
        <v>61.07</v>
      </c>
      <c r="C9039">
        <f t="shared" ca="1" si="424"/>
        <v>103</v>
      </c>
      <c r="D9039">
        <v>118</v>
      </c>
      <c r="I9039">
        <f t="shared" si="423"/>
        <v>61.07</v>
      </c>
      <c r="J9039">
        <v>9038</v>
      </c>
    </row>
    <row r="9040" spans="1:10" x14ac:dyDescent="0.25">
      <c r="A9040" s="2">
        <f t="shared" si="425"/>
        <v>45397.583333311413</v>
      </c>
      <c r="B9040">
        <v>61.07</v>
      </c>
      <c r="C9040">
        <f t="shared" ca="1" si="424"/>
        <v>103</v>
      </c>
      <c r="D9040">
        <v>115</v>
      </c>
      <c r="I9040">
        <f t="shared" si="423"/>
        <v>61.07</v>
      </c>
      <c r="J9040">
        <v>9039</v>
      </c>
    </row>
    <row r="9041" spans="1:10" x14ac:dyDescent="0.25">
      <c r="A9041" s="2">
        <f t="shared" si="425"/>
        <v>45397.624999978078</v>
      </c>
      <c r="B9041">
        <v>61.07</v>
      </c>
      <c r="C9041">
        <f t="shared" ca="1" si="424"/>
        <v>108</v>
      </c>
      <c r="D9041">
        <v>100</v>
      </c>
      <c r="I9041">
        <f t="shared" si="423"/>
        <v>61.07</v>
      </c>
      <c r="J9041">
        <v>9040</v>
      </c>
    </row>
    <row r="9042" spans="1:10" x14ac:dyDescent="0.25">
      <c r="A9042" s="2">
        <f t="shared" si="425"/>
        <v>45397.666666644742</v>
      </c>
      <c r="B9042">
        <v>61.07</v>
      </c>
      <c r="C9042">
        <f t="shared" ca="1" si="424"/>
        <v>100</v>
      </c>
      <c r="D9042">
        <v>115</v>
      </c>
      <c r="I9042">
        <f t="shared" si="423"/>
        <v>61.07</v>
      </c>
      <c r="J9042">
        <v>9041</v>
      </c>
    </row>
    <row r="9043" spans="1:10" x14ac:dyDescent="0.25">
      <c r="A9043" s="2">
        <f t="shared" si="425"/>
        <v>45397.708333311406</v>
      </c>
      <c r="B9043">
        <v>61.07</v>
      </c>
      <c r="C9043">
        <f t="shared" ca="1" si="424"/>
        <v>102</v>
      </c>
      <c r="D9043">
        <v>112</v>
      </c>
      <c r="I9043">
        <f t="shared" si="423"/>
        <v>61.07</v>
      </c>
      <c r="J9043">
        <v>9042</v>
      </c>
    </row>
    <row r="9044" spans="1:10" x14ac:dyDescent="0.25">
      <c r="A9044" s="2">
        <f t="shared" si="425"/>
        <v>45397.74999997807</v>
      </c>
      <c r="B9044">
        <v>61.07</v>
      </c>
      <c r="C9044">
        <f t="shared" ca="1" si="424"/>
        <v>102</v>
      </c>
      <c r="D9044">
        <v>110</v>
      </c>
      <c r="I9044">
        <f t="shared" si="423"/>
        <v>61.07</v>
      </c>
      <c r="J9044">
        <v>9043</v>
      </c>
    </row>
    <row r="9045" spans="1:10" x14ac:dyDescent="0.25">
      <c r="A9045" s="2">
        <f t="shared" si="425"/>
        <v>45397.791666644735</v>
      </c>
      <c r="B9045">
        <v>61.07</v>
      </c>
      <c r="C9045">
        <f t="shared" ca="1" si="424"/>
        <v>115</v>
      </c>
      <c r="D9045">
        <v>117</v>
      </c>
      <c r="I9045">
        <f t="shared" si="423"/>
        <v>61.07</v>
      </c>
      <c r="J9045">
        <v>9044</v>
      </c>
    </row>
    <row r="9046" spans="1:10" x14ac:dyDescent="0.25">
      <c r="A9046" s="2">
        <f t="shared" si="425"/>
        <v>45397.833333311399</v>
      </c>
      <c r="B9046">
        <v>61.07</v>
      </c>
      <c r="C9046">
        <f t="shared" ca="1" si="424"/>
        <v>103</v>
      </c>
      <c r="D9046">
        <v>100</v>
      </c>
      <c r="I9046">
        <f t="shared" si="423"/>
        <v>61.07</v>
      </c>
      <c r="J9046">
        <v>9045</v>
      </c>
    </row>
    <row r="9047" spans="1:10" x14ac:dyDescent="0.25">
      <c r="A9047" s="2">
        <f t="shared" si="425"/>
        <v>45397.874999978063</v>
      </c>
      <c r="B9047">
        <v>61.07</v>
      </c>
      <c r="C9047">
        <f t="shared" ca="1" si="424"/>
        <v>104</v>
      </c>
      <c r="D9047">
        <v>111</v>
      </c>
      <c r="I9047">
        <f t="shared" si="423"/>
        <v>61.07</v>
      </c>
      <c r="J9047">
        <v>9046</v>
      </c>
    </row>
    <row r="9048" spans="1:10" x14ac:dyDescent="0.25">
      <c r="A9048" s="2">
        <f t="shared" si="425"/>
        <v>45397.916666644727</v>
      </c>
      <c r="B9048">
        <v>61.07</v>
      </c>
      <c r="C9048">
        <f t="shared" ca="1" si="424"/>
        <v>101</v>
      </c>
      <c r="D9048">
        <v>113</v>
      </c>
      <c r="I9048">
        <f t="shared" si="423"/>
        <v>61.07</v>
      </c>
      <c r="J9048">
        <v>9047</v>
      </c>
    </row>
    <row r="9049" spans="1:10" x14ac:dyDescent="0.25">
      <c r="A9049" s="2">
        <f t="shared" si="425"/>
        <v>45397.958333311391</v>
      </c>
      <c r="B9049">
        <v>61.07</v>
      </c>
      <c r="C9049">
        <f t="shared" ca="1" si="424"/>
        <v>105</v>
      </c>
      <c r="D9049">
        <v>103</v>
      </c>
      <c r="I9049">
        <f t="shared" si="423"/>
        <v>61.07</v>
      </c>
      <c r="J9049">
        <v>9048</v>
      </c>
    </row>
    <row r="9050" spans="1:10" x14ac:dyDescent="0.25">
      <c r="A9050" s="2">
        <f t="shared" si="425"/>
        <v>45397.999999978056</v>
      </c>
      <c r="B9050">
        <v>61.07</v>
      </c>
      <c r="C9050">
        <f t="shared" ca="1" si="424"/>
        <v>105</v>
      </c>
      <c r="D9050">
        <v>107</v>
      </c>
      <c r="I9050">
        <f t="shared" si="423"/>
        <v>61.07</v>
      </c>
      <c r="J9050">
        <v>9049</v>
      </c>
    </row>
    <row r="9051" spans="1:10" x14ac:dyDescent="0.25">
      <c r="A9051" s="2">
        <f t="shared" si="425"/>
        <v>45398.04166664472</v>
      </c>
      <c r="B9051">
        <v>61.07</v>
      </c>
      <c r="C9051">
        <f t="shared" ca="1" si="424"/>
        <v>105</v>
      </c>
      <c r="D9051">
        <v>111</v>
      </c>
      <c r="I9051">
        <f t="shared" si="423"/>
        <v>61.07</v>
      </c>
      <c r="J9051">
        <v>9050</v>
      </c>
    </row>
    <row r="9052" spans="1:10" x14ac:dyDescent="0.25">
      <c r="A9052" s="2">
        <f t="shared" si="425"/>
        <v>45398.083333311384</v>
      </c>
      <c r="B9052">
        <v>61.07</v>
      </c>
      <c r="C9052">
        <f t="shared" ca="1" si="424"/>
        <v>109</v>
      </c>
      <c r="D9052">
        <v>120</v>
      </c>
      <c r="I9052">
        <f t="shared" si="423"/>
        <v>61.07</v>
      </c>
      <c r="J9052">
        <v>9051</v>
      </c>
    </row>
    <row r="9053" spans="1:10" x14ac:dyDescent="0.25">
      <c r="A9053" s="2">
        <f t="shared" si="425"/>
        <v>45398.124999978048</v>
      </c>
      <c r="B9053">
        <v>61.07</v>
      </c>
      <c r="C9053">
        <f t="shared" ca="1" si="424"/>
        <v>118</v>
      </c>
      <c r="D9053">
        <v>103</v>
      </c>
      <c r="I9053">
        <f t="shared" si="423"/>
        <v>61.07</v>
      </c>
      <c r="J9053">
        <v>9052</v>
      </c>
    </row>
    <row r="9054" spans="1:10" x14ac:dyDescent="0.25">
      <c r="A9054" s="2">
        <f t="shared" si="425"/>
        <v>45398.166666644713</v>
      </c>
      <c r="B9054">
        <v>61.07</v>
      </c>
      <c r="C9054">
        <f t="shared" ca="1" si="424"/>
        <v>112</v>
      </c>
      <c r="D9054">
        <v>108</v>
      </c>
      <c r="I9054">
        <f t="shared" si="423"/>
        <v>61.07</v>
      </c>
      <c r="J9054">
        <v>9053</v>
      </c>
    </row>
    <row r="9055" spans="1:10" x14ac:dyDescent="0.25">
      <c r="A9055" s="2">
        <f t="shared" si="425"/>
        <v>45398.208333311377</v>
      </c>
      <c r="B9055">
        <v>61.07</v>
      </c>
      <c r="C9055">
        <f t="shared" ca="1" si="424"/>
        <v>101</v>
      </c>
      <c r="D9055">
        <v>111</v>
      </c>
      <c r="I9055">
        <f t="shared" si="423"/>
        <v>61.07</v>
      </c>
      <c r="J9055">
        <v>9054</v>
      </c>
    </row>
    <row r="9056" spans="1:10" x14ac:dyDescent="0.25">
      <c r="A9056" s="2">
        <f t="shared" si="425"/>
        <v>45398.249999978041</v>
      </c>
      <c r="B9056">
        <v>61.07</v>
      </c>
      <c r="C9056">
        <f t="shared" ca="1" si="424"/>
        <v>106</v>
      </c>
      <c r="D9056">
        <v>110</v>
      </c>
      <c r="I9056">
        <f t="shared" si="423"/>
        <v>61.07</v>
      </c>
      <c r="J9056">
        <v>9055</v>
      </c>
    </row>
    <row r="9057" spans="1:10" x14ac:dyDescent="0.25">
      <c r="A9057" s="2">
        <f t="shared" si="425"/>
        <v>45398.291666644705</v>
      </c>
      <c r="B9057">
        <v>61.07</v>
      </c>
      <c r="C9057">
        <f t="shared" ca="1" si="424"/>
        <v>105</v>
      </c>
      <c r="D9057">
        <v>103</v>
      </c>
      <c r="I9057">
        <f t="shared" si="423"/>
        <v>61.07</v>
      </c>
      <c r="J9057">
        <v>9056</v>
      </c>
    </row>
    <row r="9058" spans="1:10" x14ac:dyDescent="0.25">
      <c r="A9058" s="2">
        <f t="shared" si="425"/>
        <v>45398.33333331137</v>
      </c>
      <c r="B9058">
        <v>61.07</v>
      </c>
      <c r="C9058">
        <f t="shared" ca="1" si="424"/>
        <v>109</v>
      </c>
      <c r="D9058">
        <v>100</v>
      </c>
      <c r="I9058">
        <f t="shared" si="423"/>
        <v>61.07</v>
      </c>
      <c r="J9058">
        <v>9057</v>
      </c>
    </row>
    <row r="9059" spans="1:10" x14ac:dyDescent="0.25">
      <c r="A9059" s="2">
        <f t="shared" si="425"/>
        <v>45398.374999978034</v>
      </c>
      <c r="B9059">
        <v>61.07</v>
      </c>
      <c r="C9059">
        <f t="shared" ca="1" si="424"/>
        <v>113</v>
      </c>
      <c r="D9059">
        <v>101</v>
      </c>
      <c r="I9059">
        <f t="shared" si="423"/>
        <v>61.07</v>
      </c>
      <c r="J9059">
        <v>9058</v>
      </c>
    </row>
    <row r="9060" spans="1:10" x14ac:dyDescent="0.25">
      <c r="A9060" s="2">
        <f t="shared" si="425"/>
        <v>45398.416666644698</v>
      </c>
      <c r="B9060">
        <v>61.07</v>
      </c>
      <c r="C9060">
        <f t="shared" ca="1" si="424"/>
        <v>114</v>
      </c>
      <c r="D9060">
        <v>114</v>
      </c>
      <c r="I9060">
        <f t="shared" si="423"/>
        <v>61.07</v>
      </c>
      <c r="J9060">
        <v>9059</v>
      </c>
    </row>
    <row r="9061" spans="1:10" x14ac:dyDescent="0.25">
      <c r="A9061" s="2">
        <f t="shared" si="425"/>
        <v>45398.458333311362</v>
      </c>
      <c r="B9061">
        <v>61.07</v>
      </c>
      <c r="C9061">
        <f t="shared" ca="1" si="424"/>
        <v>101</v>
      </c>
      <c r="D9061">
        <v>119</v>
      </c>
      <c r="I9061">
        <f t="shared" si="423"/>
        <v>61.07</v>
      </c>
      <c r="J9061">
        <v>9060</v>
      </c>
    </row>
    <row r="9062" spans="1:10" x14ac:dyDescent="0.25">
      <c r="A9062" s="2">
        <f t="shared" si="425"/>
        <v>45398.499999978027</v>
      </c>
      <c r="B9062">
        <v>61.07</v>
      </c>
      <c r="C9062">
        <f t="shared" ca="1" si="424"/>
        <v>106</v>
      </c>
      <c r="D9062">
        <v>106</v>
      </c>
      <c r="I9062">
        <f t="shared" si="423"/>
        <v>61.07</v>
      </c>
      <c r="J9062">
        <v>9061</v>
      </c>
    </row>
    <row r="9063" spans="1:10" x14ac:dyDescent="0.25">
      <c r="A9063" s="2">
        <f t="shared" si="425"/>
        <v>45398.541666644691</v>
      </c>
      <c r="B9063">
        <v>61.07</v>
      </c>
      <c r="C9063">
        <f t="shared" ca="1" si="424"/>
        <v>107</v>
      </c>
      <c r="D9063">
        <v>109</v>
      </c>
      <c r="I9063">
        <f t="shared" si="423"/>
        <v>61.07</v>
      </c>
      <c r="J9063">
        <v>9062</v>
      </c>
    </row>
    <row r="9064" spans="1:10" x14ac:dyDescent="0.25">
      <c r="A9064" s="2">
        <f t="shared" si="425"/>
        <v>45398.583333311355</v>
      </c>
      <c r="B9064">
        <v>61.07</v>
      </c>
      <c r="C9064">
        <f t="shared" ca="1" si="424"/>
        <v>111</v>
      </c>
      <c r="D9064">
        <v>120</v>
      </c>
      <c r="I9064">
        <f t="shared" si="423"/>
        <v>61.07</v>
      </c>
      <c r="J9064">
        <v>9063</v>
      </c>
    </row>
    <row r="9065" spans="1:10" x14ac:dyDescent="0.25">
      <c r="A9065" s="2">
        <f t="shared" si="425"/>
        <v>45398.624999978019</v>
      </c>
      <c r="B9065">
        <v>61.07</v>
      </c>
      <c r="C9065">
        <f t="shared" ca="1" si="424"/>
        <v>112</v>
      </c>
      <c r="D9065">
        <v>119</v>
      </c>
      <c r="I9065">
        <f t="shared" si="423"/>
        <v>61.07</v>
      </c>
      <c r="J9065">
        <v>9064</v>
      </c>
    </row>
    <row r="9066" spans="1:10" x14ac:dyDescent="0.25">
      <c r="A9066" s="2">
        <f t="shared" si="425"/>
        <v>45398.666666644684</v>
      </c>
      <c r="B9066">
        <v>61.07</v>
      </c>
      <c r="C9066">
        <f t="shared" ca="1" si="424"/>
        <v>119</v>
      </c>
      <c r="D9066">
        <v>119</v>
      </c>
      <c r="I9066">
        <f t="shared" si="423"/>
        <v>61.07</v>
      </c>
      <c r="J9066">
        <v>9065</v>
      </c>
    </row>
    <row r="9067" spans="1:10" x14ac:dyDescent="0.25">
      <c r="A9067" s="2">
        <f t="shared" si="425"/>
        <v>45398.708333311348</v>
      </c>
      <c r="B9067">
        <v>61.07</v>
      </c>
      <c r="C9067">
        <f t="shared" ca="1" si="424"/>
        <v>112</v>
      </c>
      <c r="D9067">
        <v>114</v>
      </c>
      <c r="I9067">
        <f t="shared" si="423"/>
        <v>61.07</v>
      </c>
      <c r="J9067">
        <v>9066</v>
      </c>
    </row>
    <row r="9068" spans="1:10" x14ac:dyDescent="0.25">
      <c r="A9068" s="2">
        <f t="shared" si="425"/>
        <v>45398.749999978012</v>
      </c>
      <c r="B9068">
        <v>61.07</v>
      </c>
      <c r="C9068">
        <f t="shared" ca="1" si="424"/>
        <v>116</v>
      </c>
      <c r="D9068">
        <v>115</v>
      </c>
      <c r="I9068">
        <f t="shared" si="423"/>
        <v>61.07</v>
      </c>
      <c r="J9068">
        <v>9067</v>
      </c>
    </row>
    <row r="9069" spans="1:10" x14ac:dyDescent="0.25">
      <c r="A9069" s="2">
        <f t="shared" si="425"/>
        <v>45398.791666644676</v>
      </c>
      <c r="B9069">
        <v>61.07</v>
      </c>
      <c r="C9069">
        <f t="shared" ca="1" si="424"/>
        <v>107</v>
      </c>
      <c r="D9069">
        <v>113</v>
      </c>
      <c r="I9069">
        <f t="shared" si="423"/>
        <v>61.07</v>
      </c>
      <c r="J9069">
        <v>9068</v>
      </c>
    </row>
    <row r="9070" spans="1:10" x14ac:dyDescent="0.25">
      <c r="A9070" s="2">
        <f t="shared" si="425"/>
        <v>45398.833333311341</v>
      </c>
      <c r="B9070">
        <v>61.07</v>
      </c>
      <c r="C9070">
        <f t="shared" ca="1" si="424"/>
        <v>103</v>
      </c>
      <c r="D9070">
        <v>109</v>
      </c>
      <c r="I9070">
        <f t="shared" si="423"/>
        <v>61.07</v>
      </c>
      <c r="J9070">
        <v>9069</v>
      </c>
    </row>
    <row r="9071" spans="1:10" x14ac:dyDescent="0.25">
      <c r="A9071" s="2">
        <f t="shared" si="425"/>
        <v>45398.874999978005</v>
      </c>
      <c r="B9071">
        <v>61.07</v>
      </c>
      <c r="C9071">
        <f t="shared" ca="1" si="424"/>
        <v>115</v>
      </c>
      <c r="D9071">
        <v>104</v>
      </c>
      <c r="I9071">
        <f t="shared" si="423"/>
        <v>61.07</v>
      </c>
      <c r="J9071">
        <v>9070</v>
      </c>
    </row>
    <row r="9072" spans="1:10" x14ac:dyDescent="0.25">
      <c r="A9072" s="2">
        <f t="shared" si="425"/>
        <v>45398.916666644669</v>
      </c>
      <c r="B9072">
        <v>61.07</v>
      </c>
      <c r="C9072">
        <f t="shared" ca="1" si="424"/>
        <v>110</v>
      </c>
      <c r="D9072">
        <v>111</v>
      </c>
      <c r="I9072">
        <f t="shared" si="423"/>
        <v>61.07</v>
      </c>
      <c r="J9072">
        <v>9071</v>
      </c>
    </row>
    <row r="9073" spans="1:10" x14ac:dyDescent="0.25">
      <c r="A9073" s="2">
        <f t="shared" si="425"/>
        <v>45398.958333311333</v>
      </c>
      <c r="B9073">
        <v>61.07</v>
      </c>
      <c r="C9073">
        <f t="shared" ca="1" si="424"/>
        <v>116</v>
      </c>
      <c r="D9073">
        <v>117</v>
      </c>
      <c r="I9073">
        <f t="shared" si="423"/>
        <v>61.07</v>
      </c>
      <c r="J9073">
        <v>9072</v>
      </c>
    </row>
    <row r="9074" spans="1:10" x14ac:dyDescent="0.25">
      <c r="A9074" s="2">
        <f t="shared" si="425"/>
        <v>45398.999999977998</v>
      </c>
      <c r="B9074">
        <v>61.07</v>
      </c>
      <c r="C9074">
        <f t="shared" ca="1" si="424"/>
        <v>100</v>
      </c>
      <c r="D9074">
        <v>101</v>
      </c>
      <c r="I9074">
        <f t="shared" si="423"/>
        <v>61.07</v>
      </c>
      <c r="J9074">
        <v>9073</v>
      </c>
    </row>
    <row r="9075" spans="1:10" x14ac:dyDescent="0.25">
      <c r="A9075" s="2">
        <f t="shared" si="425"/>
        <v>45399.041666644662</v>
      </c>
      <c r="B9075">
        <v>61.07</v>
      </c>
      <c r="C9075">
        <f t="shared" ca="1" si="424"/>
        <v>114</v>
      </c>
      <c r="D9075">
        <v>113</v>
      </c>
      <c r="I9075">
        <f t="shared" si="423"/>
        <v>61.07</v>
      </c>
      <c r="J9075">
        <v>9074</v>
      </c>
    </row>
    <row r="9076" spans="1:10" x14ac:dyDescent="0.25">
      <c r="A9076" s="2">
        <f t="shared" si="425"/>
        <v>45399.083333311326</v>
      </c>
      <c r="B9076">
        <v>61.07</v>
      </c>
      <c r="C9076">
        <f t="shared" ca="1" si="424"/>
        <v>108</v>
      </c>
      <c r="D9076">
        <v>102</v>
      </c>
      <c r="I9076">
        <f t="shared" si="423"/>
        <v>61.07</v>
      </c>
      <c r="J9076">
        <v>9075</v>
      </c>
    </row>
    <row r="9077" spans="1:10" x14ac:dyDescent="0.25">
      <c r="A9077" s="2">
        <f t="shared" si="425"/>
        <v>45399.12499997799</v>
      </c>
      <c r="B9077">
        <v>61.07</v>
      </c>
      <c r="C9077">
        <f t="shared" ca="1" si="424"/>
        <v>120</v>
      </c>
      <c r="D9077">
        <v>119</v>
      </c>
      <c r="I9077">
        <f t="shared" si="423"/>
        <v>61.07</v>
      </c>
      <c r="J9077">
        <v>9076</v>
      </c>
    </row>
    <row r="9078" spans="1:10" x14ac:dyDescent="0.25">
      <c r="A9078" s="2">
        <f t="shared" si="425"/>
        <v>45399.166666644654</v>
      </c>
      <c r="B9078">
        <v>61.07</v>
      </c>
      <c r="C9078">
        <f t="shared" ca="1" si="424"/>
        <v>112</v>
      </c>
      <c r="D9078">
        <v>103</v>
      </c>
      <c r="I9078">
        <f t="shared" si="423"/>
        <v>61.07</v>
      </c>
      <c r="J9078">
        <v>9077</v>
      </c>
    </row>
    <row r="9079" spans="1:10" x14ac:dyDescent="0.25">
      <c r="A9079" s="2">
        <f t="shared" si="425"/>
        <v>45399.208333311319</v>
      </c>
      <c r="B9079">
        <v>61.07</v>
      </c>
      <c r="C9079">
        <f t="shared" ca="1" si="424"/>
        <v>100</v>
      </c>
      <c r="D9079">
        <v>112</v>
      </c>
      <c r="I9079">
        <f t="shared" si="423"/>
        <v>61.07</v>
      </c>
      <c r="J9079">
        <v>9078</v>
      </c>
    </row>
    <row r="9080" spans="1:10" x14ac:dyDescent="0.25">
      <c r="A9080" s="2">
        <f t="shared" si="425"/>
        <v>45399.249999977983</v>
      </c>
      <c r="B9080">
        <v>61.07</v>
      </c>
      <c r="C9080">
        <f t="shared" ca="1" si="424"/>
        <v>103</v>
      </c>
      <c r="D9080">
        <v>100</v>
      </c>
      <c r="I9080">
        <f t="shared" si="423"/>
        <v>61.07</v>
      </c>
      <c r="J9080">
        <v>9079</v>
      </c>
    </row>
    <row r="9081" spans="1:10" x14ac:dyDescent="0.25">
      <c r="A9081" s="2">
        <f t="shared" si="425"/>
        <v>45399.291666644647</v>
      </c>
      <c r="B9081">
        <v>61.07</v>
      </c>
      <c r="C9081">
        <f t="shared" ca="1" si="424"/>
        <v>102</v>
      </c>
      <c r="D9081">
        <v>109</v>
      </c>
      <c r="I9081">
        <f t="shared" si="423"/>
        <v>61.07</v>
      </c>
      <c r="J9081">
        <v>9080</v>
      </c>
    </row>
    <row r="9082" spans="1:10" x14ac:dyDescent="0.25">
      <c r="A9082" s="2">
        <f t="shared" si="425"/>
        <v>45399.333333311311</v>
      </c>
      <c r="B9082">
        <v>61.07</v>
      </c>
      <c r="C9082">
        <f t="shared" ca="1" si="424"/>
        <v>105</v>
      </c>
      <c r="D9082">
        <v>116</v>
      </c>
      <c r="I9082">
        <f t="shared" si="423"/>
        <v>61.07</v>
      </c>
      <c r="J9082">
        <v>9081</v>
      </c>
    </row>
    <row r="9083" spans="1:10" x14ac:dyDescent="0.25">
      <c r="A9083" s="2">
        <f t="shared" si="425"/>
        <v>45399.374999977976</v>
      </c>
      <c r="B9083">
        <v>61.07</v>
      </c>
      <c r="C9083">
        <f t="shared" ca="1" si="424"/>
        <v>115</v>
      </c>
      <c r="D9083">
        <v>101</v>
      </c>
      <c r="I9083">
        <f t="shared" si="423"/>
        <v>61.07</v>
      </c>
      <c r="J9083">
        <v>9082</v>
      </c>
    </row>
    <row r="9084" spans="1:10" x14ac:dyDescent="0.25">
      <c r="A9084" s="2">
        <f t="shared" si="425"/>
        <v>45399.41666664464</v>
      </c>
      <c r="B9084">
        <v>61.07</v>
      </c>
      <c r="C9084">
        <f t="shared" ca="1" si="424"/>
        <v>103</v>
      </c>
      <c r="D9084">
        <v>102</v>
      </c>
      <c r="I9084">
        <f t="shared" si="423"/>
        <v>61.07</v>
      </c>
      <c r="J9084">
        <v>9083</v>
      </c>
    </row>
    <row r="9085" spans="1:10" x14ac:dyDescent="0.25">
      <c r="A9085" s="2">
        <f t="shared" si="425"/>
        <v>45399.458333311304</v>
      </c>
      <c r="B9085">
        <v>61.07</v>
      </c>
      <c r="C9085">
        <f t="shared" ca="1" si="424"/>
        <v>117</v>
      </c>
      <c r="D9085">
        <v>112</v>
      </c>
      <c r="I9085">
        <f t="shared" si="423"/>
        <v>61.07</v>
      </c>
      <c r="J9085">
        <v>9084</v>
      </c>
    </row>
    <row r="9086" spans="1:10" x14ac:dyDescent="0.25">
      <c r="A9086" s="2">
        <f t="shared" si="425"/>
        <v>45399.499999977968</v>
      </c>
      <c r="B9086">
        <v>61.07</v>
      </c>
      <c r="C9086">
        <f t="shared" ca="1" si="424"/>
        <v>106</v>
      </c>
      <c r="D9086">
        <v>100</v>
      </c>
      <c r="I9086">
        <f t="shared" si="423"/>
        <v>61.07</v>
      </c>
      <c r="J9086">
        <v>9085</v>
      </c>
    </row>
    <row r="9087" spans="1:10" x14ac:dyDescent="0.25">
      <c r="A9087" s="2">
        <f t="shared" si="425"/>
        <v>45399.541666644633</v>
      </c>
      <c r="B9087">
        <v>61.07</v>
      </c>
      <c r="C9087">
        <f t="shared" ca="1" si="424"/>
        <v>115</v>
      </c>
      <c r="D9087">
        <v>100</v>
      </c>
      <c r="I9087">
        <f t="shared" si="423"/>
        <v>61.07</v>
      </c>
      <c r="J9087">
        <v>9086</v>
      </c>
    </row>
    <row r="9088" spans="1:10" x14ac:dyDescent="0.25">
      <c r="A9088" s="2">
        <f t="shared" si="425"/>
        <v>45399.583333311297</v>
      </c>
      <c r="B9088">
        <v>61.07</v>
      </c>
      <c r="C9088">
        <f t="shared" ca="1" si="424"/>
        <v>103</v>
      </c>
      <c r="D9088">
        <v>114</v>
      </c>
      <c r="I9088">
        <f t="shared" si="423"/>
        <v>61.07</v>
      </c>
      <c r="J9088">
        <v>9087</v>
      </c>
    </row>
    <row r="9089" spans="1:10" x14ac:dyDescent="0.25">
      <c r="A9089" s="2">
        <f t="shared" si="425"/>
        <v>45399.624999977961</v>
      </c>
      <c r="B9089">
        <v>61.07</v>
      </c>
      <c r="C9089">
        <f t="shared" ca="1" si="424"/>
        <v>114</v>
      </c>
      <c r="D9089">
        <v>120</v>
      </c>
      <c r="I9089">
        <f t="shared" si="423"/>
        <v>61.07</v>
      </c>
      <c r="J9089">
        <v>9088</v>
      </c>
    </row>
    <row r="9090" spans="1:10" x14ac:dyDescent="0.25">
      <c r="A9090" s="2">
        <f t="shared" si="425"/>
        <v>45399.666666644625</v>
      </c>
      <c r="B9090">
        <v>61.07</v>
      </c>
      <c r="C9090">
        <f t="shared" ca="1" si="424"/>
        <v>111</v>
      </c>
      <c r="D9090">
        <v>103</v>
      </c>
      <c r="I9090">
        <f t="shared" ref="I9090:I9153" si="426">LARGE(B:B,J9090)</f>
        <v>61.07</v>
      </c>
      <c r="J9090">
        <v>9089</v>
      </c>
    </row>
    <row r="9091" spans="1:10" x14ac:dyDescent="0.25">
      <c r="A9091" s="2">
        <f t="shared" si="425"/>
        <v>45399.70833331129</v>
      </c>
      <c r="B9091">
        <v>61.07</v>
      </c>
      <c r="C9091">
        <f t="shared" ref="C9091:C9154" ca="1" si="427">RANDBETWEEN(100,120)</f>
        <v>110</v>
      </c>
      <c r="D9091">
        <v>120</v>
      </c>
      <c r="I9091">
        <f t="shared" si="426"/>
        <v>61.07</v>
      </c>
      <c r="J9091">
        <v>9090</v>
      </c>
    </row>
    <row r="9092" spans="1:10" x14ac:dyDescent="0.25">
      <c r="A9092" s="2">
        <f t="shared" si="425"/>
        <v>45399.749999977954</v>
      </c>
      <c r="B9092">
        <v>61.07</v>
      </c>
      <c r="C9092">
        <f t="shared" ca="1" si="427"/>
        <v>115</v>
      </c>
      <c r="D9092">
        <v>109</v>
      </c>
      <c r="I9092">
        <f t="shared" si="426"/>
        <v>61.07</v>
      </c>
      <c r="J9092">
        <v>9091</v>
      </c>
    </row>
    <row r="9093" spans="1:10" x14ac:dyDescent="0.25">
      <c r="A9093" s="2">
        <f t="shared" ref="A9093:A9156" si="428">A9092+(1/24)</f>
        <v>45399.791666644618</v>
      </c>
      <c r="B9093">
        <v>61.07</v>
      </c>
      <c r="C9093">
        <f t="shared" ca="1" si="427"/>
        <v>113</v>
      </c>
      <c r="D9093">
        <v>113</v>
      </c>
      <c r="I9093">
        <f t="shared" si="426"/>
        <v>61.07</v>
      </c>
      <c r="J9093">
        <v>9092</v>
      </c>
    </row>
    <row r="9094" spans="1:10" x14ac:dyDescent="0.25">
      <c r="A9094" s="2">
        <f t="shared" si="428"/>
        <v>45399.833333311282</v>
      </c>
      <c r="B9094">
        <v>61.07</v>
      </c>
      <c r="C9094">
        <f t="shared" ca="1" si="427"/>
        <v>115</v>
      </c>
      <c r="D9094">
        <v>118</v>
      </c>
      <c r="I9094">
        <f t="shared" si="426"/>
        <v>61.07</v>
      </c>
      <c r="J9094">
        <v>9093</v>
      </c>
    </row>
    <row r="9095" spans="1:10" x14ac:dyDescent="0.25">
      <c r="A9095" s="2">
        <f t="shared" si="428"/>
        <v>45399.874999977947</v>
      </c>
      <c r="B9095">
        <v>61.07</v>
      </c>
      <c r="C9095">
        <f t="shared" ca="1" si="427"/>
        <v>105</v>
      </c>
      <c r="D9095">
        <v>120</v>
      </c>
      <c r="I9095">
        <f t="shared" si="426"/>
        <v>61.07</v>
      </c>
      <c r="J9095">
        <v>9094</v>
      </c>
    </row>
    <row r="9096" spans="1:10" x14ac:dyDescent="0.25">
      <c r="A9096" s="2">
        <f t="shared" si="428"/>
        <v>45399.916666644611</v>
      </c>
      <c r="B9096">
        <v>61.07</v>
      </c>
      <c r="C9096">
        <f t="shared" ca="1" si="427"/>
        <v>101</v>
      </c>
      <c r="D9096">
        <v>119</v>
      </c>
      <c r="I9096">
        <f t="shared" si="426"/>
        <v>61.07</v>
      </c>
      <c r="J9096">
        <v>9095</v>
      </c>
    </row>
    <row r="9097" spans="1:10" x14ac:dyDescent="0.25">
      <c r="A9097" s="2">
        <f t="shared" si="428"/>
        <v>45399.958333311275</v>
      </c>
      <c r="B9097">
        <v>61.07</v>
      </c>
      <c r="C9097">
        <f t="shared" ca="1" si="427"/>
        <v>103</v>
      </c>
      <c r="D9097">
        <v>105</v>
      </c>
      <c r="I9097">
        <f t="shared" si="426"/>
        <v>61.07</v>
      </c>
      <c r="J9097">
        <v>9096</v>
      </c>
    </row>
    <row r="9098" spans="1:10" x14ac:dyDescent="0.25">
      <c r="A9098" s="2">
        <f t="shared" si="428"/>
        <v>45399.999999977939</v>
      </c>
      <c r="B9098">
        <v>61.07</v>
      </c>
      <c r="C9098">
        <f t="shared" ca="1" si="427"/>
        <v>112</v>
      </c>
      <c r="D9098">
        <v>111</v>
      </c>
      <c r="I9098">
        <f t="shared" si="426"/>
        <v>61.07</v>
      </c>
      <c r="J9098">
        <v>9097</v>
      </c>
    </row>
    <row r="9099" spans="1:10" x14ac:dyDescent="0.25">
      <c r="A9099" s="2">
        <f t="shared" si="428"/>
        <v>45400.041666644604</v>
      </c>
      <c r="B9099">
        <v>61.07</v>
      </c>
      <c r="C9099">
        <f t="shared" ca="1" si="427"/>
        <v>118</v>
      </c>
      <c r="D9099">
        <v>114</v>
      </c>
      <c r="I9099">
        <f t="shared" si="426"/>
        <v>61.07</v>
      </c>
      <c r="J9099">
        <v>9098</v>
      </c>
    </row>
    <row r="9100" spans="1:10" x14ac:dyDescent="0.25">
      <c r="A9100" s="2">
        <f t="shared" si="428"/>
        <v>45400.083333311268</v>
      </c>
      <c r="B9100">
        <v>61.07</v>
      </c>
      <c r="C9100">
        <f t="shared" ca="1" si="427"/>
        <v>117</v>
      </c>
      <c r="D9100">
        <v>115</v>
      </c>
      <c r="I9100">
        <f t="shared" si="426"/>
        <v>61.07</v>
      </c>
      <c r="J9100">
        <v>9099</v>
      </c>
    </row>
    <row r="9101" spans="1:10" x14ac:dyDescent="0.25">
      <c r="A9101" s="2">
        <f t="shared" si="428"/>
        <v>45400.124999977932</v>
      </c>
      <c r="B9101">
        <v>61.07</v>
      </c>
      <c r="C9101">
        <f t="shared" ca="1" si="427"/>
        <v>114</v>
      </c>
      <c r="D9101">
        <v>110</v>
      </c>
      <c r="I9101">
        <f t="shared" si="426"/>
        <v>61.07</v>
      </c>
      <c r="J9101">
        <v>9100</v>
      </c>
    </row>
    <row r="9102" spans="1:10" x14ac:dyDescent="0.25">
      <c r="A9102" s="2">
        <f t="shared" si="428"/>
        <v>45400.166666644596</v>
      </c>
      <c r="B9102">
        <v>61.07</v>
      </c>
      <c r="C9102">
        <f t="shared" ca="1" si="427"/>
        <v>115</v>
      </c>
      <c r="D9102">
        <v>113</v>
      </c>
      <c r="I9102">
        <f t="shared" si="426"/>
        <v>61.07</v>
      </c>
      <c r="J9102">
        <v>9101</v>
      </c>
    </row>
    <row r="9103" spans="1:10" x14ac:dyDescent="0.25">
      <c r="A9103" s="2">
        <f t="shared" si="428"/>
        <v>45400.208333311261</v>
      </c>
      <c r="B9103">
        <v>61.07</v>
      </c>
      <c r="C9103">
        <f t="shared" ca="1" si="427"/>
        <v>104</v>
      </c>
      <c r="D9103">
        <v>111</v>
      </c>
      <c r="I9103">
        <f t="shared" si="426"/>
        <v>61.07</v>
      </c>
      <c r="J9103">
        <v>9102</v>
      </c>
    </row>
    <row r="9104" spans="1:10" x14ac:dyDescent="0.25">
      <c r="A9104" s="2">
        <f t="shared" si="428"/>
        <v>45400.249999977925</v>
      </c>
      <c r="B9104">
        <v>61.07</v>
      </c>
      <c r="C9104">
        <f t="shared" ca="1" si="427"/>
        <v>120</v>
      </c>
      <c r="D9104">
        <v>113</v>
      </c>
      <c r="I9104">
        <f t="shared" si="426"/>
        <v>61.07</v>
      </c>
      <c r="J9104">
        <v>9103</v>
      </c>
    </row>
    <row r="9105" spans="1:10" x14ac:dyDescent="0.25">
      <c r="A9105" s="2">
        <f t="shared" si="428"/>
        <v>45400.291666644589</v>
      </c>
      <c r="B9105">
        <v>61.07</v>
      </c>
      <c r="C9105">
        <f t="shared" ca="1" si="427"/>
        <v>102</v>
      </c>
      <c r="D9105">
        <v>114</v>
      </c>
      <c r="I9105">
        <f t="shared" si="426"/>
        <v>61.07</v>
      </c>
      <c r="J9105">
        <v>9104</v>
      </c>
    </row>
    <row r="9106" spans="1:10" x14ac:dyDescent="0.25">
      <c r="A9106" s="2">
        <f t="shared" si="428"/>
        <v>45400.333333311253</v>
      </c>
      <c r="B9106">
        <v>61.07</v>
      </c>
      <c r="C9106">
        <f t="shared" ca="1" si="427"/>
        <v>103</v>
      </c>
      <c r="D9106">
        <v>104</v>
      </c>
      <c r="I9106">
        <f t="shared" si="426"/>
        <v>61.07</v>
      </c>
      <c r="J9106">
        <v>9105</v>
      </c>
    </row>
    <row r="9107" spans="1:10" x14ac:dyDescent="0.25">
      <c r="A9107" s="2">
        <f t="shared" si="428"/>
        <v>45400.374999977917</v>
      </c>
      <c r="B9107">
        <v>61.07</v>
      </c>
      <c r="C9107">
        <f t="shared" ca="1" si="427"/>
        <v>110</v>
      </c>
      <c r="D9107">
        <v>113</v>
      </c>
      <c r="I9107">
        <f t="shared" si="426"/>
        <v>61.07</v>
      </c>
      <c r="J9107">
        <v>9106</v>
      </c>
    </row>
    <row r="9108" spans="1:10" x14ac:dyDescent="0.25">
      <c r="A9108" s="2">
        <f t="shared" si="428"/>
        <v>45400.416666644582</v>
      </c>
      <c r="B9108">
        <v>61.07</v>
      </c>
      <c r="C9108">
        <f t="shared" ca="1" si="427"/>
        <v>103</v>
      </c>
      <c r="D9108">
        <v>106</v>
      </c>
      <c r="I9108">
        <f t="shared" si="426"/>
        <v>61.07</v>
      </c>
      <c r="J9108">
        <v>9107</v>
      </c>
    </row>
    <row r="9109" spans="1:10" x14ac:dyDescent="0.25">
      <c r="A9109" s="2">
        <f t="shared" si="428"/>
        <v>45400.458333311246</v>
      </c>
      <c r="B9109">
        <v>61.07</v>
      </c>
      <c r="C9109">
        <f t="shared" ca="1" si="427"/>
        <v>112</v>
      </c>
      <c r="D9109">
        <v>119</v>
      </c>
      <c r="I9109">
        <f t="shared" si="426"/>
        <v>61.07</v>
      </c>
      <c r="J9109">
        <v>9108</v>
      </c>
    </row>
    <row r="9110" spans="1:10" x14ac:dyDescent="0.25">
      <c r="A9110" s="2">
        <f t="shared" si="428"/>
        <v>45400.49999997791</v>
      </c>
      <c r="B9110">
        <v>61.07</v>
      </c>
      <c r="C9110">
        <f t="shared" ca="1" si="427"/>
        <v>120</v>
      </c>
      <c r="D9110">
        <v>114</v>
      </c>
      <c r="I9110">
        <f t="shared" si="426"/>
        <v>61.07</v>
      </c>
      <c r="J9110">
        <v>9109</v>
      </c>
    </row>
    <row r="9111" spans="1:10" x14ac:dyDescent="0.25">
      <c r="A9111" s="2">
        <f t="shared" si="428"/>
        <v>45400.541666644574</v>
      </c>
      <c r="B9111">
        <v>61.07</v>
      </c>
      <c r="C9111">
        <f t="shared" ca="1" si="427"/>
        <v>107</v>
      </c>
      <c r="D9111">
        <v>111</v>
      </c>
      <c r="I9111">
        <f t="shared" si="426"/>
        <v>61.07</v>
      </c>
      <c r="J9111">
        <v>9110</v>
      </c>
    </row>
    <row r="9112" spans="1:10" x14ac:dyDescent="0.25">
      <c r="A9112" s="2">
        <f t="shared" si="428"/>
        <v>45400.583333311239</v>
      </c>
      <c r="B9112">
        <v>61.07</v>
      </c>
      <c r="C9112">
        <f t="shared" ca="1" si="427"/>
        <v>104</v>
      </c>
      <c r="D9112">
        <v>108</v>
      </c>
      <c r="I9112">
        <f t="shared" si="426"/>
        <v>61.07</v>
      </c>
      <c r="J9112">
        <v>9111</v>
      </c>
    </row>
    <row r="9113" spans="1:10" x14ac:dyDescent="0.25">
      <c r="A9113" s="2">
        <f t="shared" si="428"/>
        <v>45400.624999977903</v>
      </c>
      <c r="B9113">
        <v>61.07</v>
      </c>
      <c r="C9113">
        <f t="shared" ca="1" si="427"/>
        <v>111</v>
      </c>
      <c r="D9113">
        <v>102</v>
      </c>
      <c r="I9113">
        <f t="shared" si="426"/>
        <v>61.07</v>
      </c>
      <c r="J9113">
        <v>9112</v>
      </c>
    </row>
    <row r="9114" spans="1:10" x14ac:dyDescent="0.25">
      <c r="A9114" s="2">
        <f t="shared" si="428"/>
        <v>45400.666666644567</v>
      </c>
      <c r="B9114">
        <v>61.07</v>
      </c>
      <c r="C9114">
        <f t="shared" ca="1" si="427"/>
        <v>106</v>
      </c>
      <c r="D9114">
        <v>120</v>
      </c>
      <c r="I9114">
        <f t="shared" si="426"/>
        <v>61.07</v>
      </c>
      <c r="J9114">
        <v>9113</v>
      </c>
    </row>
    <row r="9115" spans="1:10" x14ac:dyDescent="0.25">
      <c r="A9115" s="2">
        <f t="shared" si="428"/>
        <v>45400.708333311231</v>
      </c>
      <c r="B9115">
        <v>61.07</v>
      </c>
      <c r="C9115">
        <f t="shared" ca="1" si="427"/>
        <v>102</v>
      </c>
      <c r="D9115">
        <v>106</v>
      </c>
      <c r="I9115">
        <f t="shared" si="426"/>
        <v>61.07</v>
      </c>
      <c r="J9115">
        <v>9114</v>
      </c>
    </row>
    <row r="9116" spans="1:10" x14ac:dyDescent="0.25">
      <c r="A9116" s="2">
        <f t="shared" si="428"/>
        <v>45400.749999977896</v>
      </c>
      <c r="B9116">
        <v>61.07</v>
      </c>
      <c r="C9116">
        <f t="shared" ca="1" si="427"/>
        <v>109</v>
      </c>
      <c r="D9116">
        <v>108</v>
      </c>
      <c r="I9116">
        <f t="shared" si="426"/>
        <v>61.07</v>
      </c>
      <c r="J9116">
        <v>9115</v>
      </c>
    </row>
    <row r="9117" spans="1:10" x14ac:dyDescent="0.25">
      <c r="A9117" s="2">
        <f t="shared" si="428"/>
        <v>45400.79166664456</v>
      </c>
      <c r="B9117">
        <v>61.07</v>
      </c>
      <c r="C9117">
        <f t="shared" ca="1" si="427"/>
        <v>113</v>
      </c>
      <c r="D9117">
        <v>102</v>
      </c>
      <c r="I9117">
        <f t="shared" si="426"/>
        <v>61.07</v>
      </c>
      <c r="J9117">
        <v>9116</v>
      </c>
    </row>
    <row r="9118" spans="1:10" x14ac:dyDescent="0.25">
      <c r="A9118" s="2">
        <f t="shared" si="428"/>
        <v>45400.833333311224</v>
      </c>
      <c r="B9118">
        <v>61.07</v>
      </c>
      <c r="C9118">
        <f t="shared" ca="1" si="427"/>
        <v>102</v>
      </c>
      <c r="D9118">
        <v>109</v>
      </c>
      <c r="I9118">
        <f t="shared" si="426"/>
        <v>61.07</v>
      </c>
      <c r="J9118">
        <v>9117</v>
      </c>
    </row>
    <row r="9119" spans="1:10" x14ac:dyDescent="0.25">
      <c r="A9119" s="2">
        <f t="shared" si="428"/>
        <v>45400.874999977888</v>
      </c>
      <c r="B9119">
        <v>61.07</v>
      </c>
      <c r="C9119">
        <f t="shared" ca="1" si="427"/>
        <v>110</v>
      </c>
      <c r="D9119">
        <v>113</v>
      </c>
      <c r="I9119">
        <f t="shared" si="426"/>
        <v>61.07</v>
      </c>
      <c r="J9119">
        <v>9118</v>
      </c>
    </row>
    <row r="9120" spans="1:10" x14ac:dyDescent="0.25">
      <c r="A9120" s="2">
        <f t="shared" si="428"/>
        <v>45400.916666644553</v>
      </c>
      <c r="B9120">
        <v>61.07</v>
      </c>
      <c r="C9120">
        <f t="shared" ca="1" si="427"/>
        <v>118</v>
      </c>
      <c r="D9120">
        <v>119</v>
      </c>
      <c r="I9120">
        <f t="shared" si="426"/>
        <v>61.07</v>
      </c>
      <c r="J9120">
        <v>9119</v>
      </c>
    </row>
    <row r="9121" spans="1:10" x14ac:dyDescent="0.25">
      <c r="A9121" s="2">
        <f t="shared" si="428"/>
        <v>45400.958333311217</v>
      </c>
      <c r="B9121">
        <v>61.07</v>
      </c>
      <c r="C9121">
        <f t="shared" ca="1" si="427"/>
        <v>119</v>
      </c>
      <c r="D9121">
        <v>111</v>
      </c>
      <c r="I9121">
        <f t="shared" si="426"/>
        <v>61.07</v>
      </c>
      <c r="J9121">
        <v>9120</v>
      </c>
    </row>
    <row r="9122" spans="1:10" x14ac:dyDescent="0.25">
      <c r="A9122" s="2">
        <f t="shared" si="428"/>
        <v>45400.999999977881</v>
      </c>
      <c r="B9122">
        <v>61.07</v>
      </c>
      <c r="C9122">
        <f t="shared" ca="1" si="427"/>
        <v>108</v>
      </c>
      <c r="D9122">
        <v>117</v>
      </c>
      <c r="I9122">
        <f t="shared" si="426"/>
        <v>61.07</v>
      </c>
      <c r="J9122">
        <v>9121</v>
      </c>
    </row>
    <row r="9123" spans="1:10" x14ac:dyDescent="0.25">
      <c r="A9123" s="2">
        <f t="shared" si="428"/>
        <v>45401.041666644545</v>
      </c>
      <c r="B9123">
        <v>61.07</v>
      </c>
      <c r="C9123">
        <f t="shared" ca="1" si="427"/>
        <v>113</v>
      </c>
      <c r="D9123">
        <v>112</v>
      </c>
      <c r="I9123">
        <f t="shared" si="426"/>
        <v>61.07</v>
      </c>
      <c r="J9123">
        <v>9122</v>
      </c>
    </row>
    <row r="9124" spans="1:10" x14ac:dyDescent="0.25">
      <c r="A9124" s="2">
        <f t="shared" si="428"/>
        <v>45401.08333331121</v>
      </c>
      <c r="B9124">
        <v>61.07</v>
      </c>
      <c r="C9124">
        <f t="shared" ca="1" si="427"/>
        <v>110</v>
      </c>
      <c r="D9124">
        <v>119</v>
      </c>
      <c r="I9124">
        <f t="shared" si="426"/>
        <v>61.07</v>
      </c>
      <c r="J9124">
        <v>9123</v>
      </c>
    </row>
    <row r="9125" spans="1:10" x14ac:dyDescent="0.25">
      <c r="A9125" s="2">
        <f t="shared" si="428"/>
        <v>45401.124999977874</v>
      </c>
      <c r="B9125">
        <v>61.07</v>
      </c>
      <c r="C9125">
        <f t="shared" ca="1" si="427"/>
        <v>110</v>
      </c>
      <c r="D9125">
        <v>111</v>
      </c>
      <c r="I9125">
        <f t="shared" si="426"/>
        <v>61.07</v>
      </c>
      <c r="J9125">
        <v>9124</v>
      </c>
    </row>
    <row r="9126" spans="1:10" x14ac:dyDescent="0.25">
      <c r="A9126" s="2">
        <f t="shared" si="428"/>
        <v>45401.166666644538</v>
      </c>
      <c r="B9126">
        <v>61.07</v>
      </c>
      <c r="C9126">
        <f t="shared" ca="1" si="427"/>
        <v>116</v>
      </c>
      <c r="D9126">
        <v>104</v>
      </c>
      <c r="I9126">
        <f t="shared" si="426"/>
        <v>61.07</v>
      </c>
      <c r="J9126">
        <v>9125</v>
      </c>
    </row>
    <row r="9127" spans="1:10" x14ac:dyDescent="0.25">
      <c r="A9127" s="2">
        <f t="shared" si="428"/>
        <v>45401.208333311202</v>
      </c>
      <c r="B9127">
        <v>61.07</v>
      </c>
      <c r="C9127">
        <f t="shared" ca="1" si="427"/>
        <v>104</v>
      </c>
      <c r="D9127">
        <v>105</v>
      </c>
      <c r="I9127">
        <f t="shared" si="426"/>
        <v>61.07</v>
      </c>
      <c r="J9127">
        <v>9126</v>
      </c>
    </row>
    <row r="9128" spans="1:10" x14ac:dyDescent="0.25">
      <c r="A9128" s="2">
        <f t="shared" si="428"/>
        <v>45401.249999977867</v>
      </c>
      <c r="B9128">
        <v>61.07</v>
      </c>
      <c r="C9128">
        <f t="shared" ca="1" si="427"/>
        <v>108</v>
      </c>
      <c r="D9128">
        <v>116</v>
      </c>
      <c r="I9128">
        <f t="shared" si="426"/>
        <v>61.07</v>
      </c>
      <c r="J9128">
        <v>9127</v>
      </c>
    </row>
    <row r="9129" spans="1:10" x14ac:dyDescent="0.25">
      <c r="A9129" s="2">
        <f t="shared" si="428"/>
        <v>45401.291666644531</v>
      </c>
      <c r="B9129">
        <v>61.07</v>
      </c>
      <c r="C9129">
        <f t="shared" ca="1" si="427"/>
        <v>111</v>
      </c>
      <c r="D9129">
        <v>100</v>
      </c>
      <c r="I9129">
        <f t="shared" si="426"/>
        <v>61.07</v>
      </c>
      <c r="J9129">
        <v>9128</v>
      </c>
    </row>
    <row r="9130" spans="1:10" x14ac:dyDescent="0.25">
      <c r="A9130" s="2">
        <f t="shared" si="428"/>
        <v>45401.333333311195</v>
      </c>
      <c r="B9130">
        <v>61.07</v>
      </c>
      <c r="C9130">
        <f t="shared" ca="1" si="427"/>
        <v>116</v>
      </c>
      <c r="D9130">
        <v>107</v>
      </c>
      <c r="I9130">
        <f t="shared" si="426"/>
        <v>61.07</v>
      </c>
      <c r="J9130">
        <v>9129</v>
      </c>
    </row>
    <row r="9131" spans="1:10" x14ac:dyDescent="0.25">
      <c r="A9131" s="2">
        <f t="shared" si="428"/>
        <v>45401.374999977859</v>
      </c>
      <c r="B9131">
        <v>61.07</v>
      </c>
      <c r="C9131">
        <f t="shared" ca="1" si="427"/>
        <v>102</v>
      </c>
      <c r="D9131">
        <v>112</v>
      </c>
      <c r="I9131">
        <f t="shared" si="426"/>
        <v>61.07</v>
      </c>
      <c r="J9131">
        <v>9130</v>
      </c>
    </row>
    <row r="9132" spans="1:10" x14ac:dyDescent="0.25">
      <c r="A9132" s="2">
        <f t="shared" si="428"/>
        <v>45401.416666644524</v>
      </c>
      <c r="B9132">
        <v>61.07</v>
      </c>
      <c r="C9132">
        <f t="shared" ca="1" si="427"/>
        <v>101</v>
      </c>
      <c r="D9132">
        <v>102</v>
      </c>
      <c r="I9132">
        <f t="shared" si="426"/>
        <v>61.07</v>
      </c>
      <c r="J9132">
        <v>9131</v>
      </c>
    </row>
    <row r="9133" spans="1:10" x14ac:dyDescent="0.25">
      <c r="A9133" s="2">
        <f t="shared" si="428"/>
        <v>45401.458333311188</v>
      </c>
      <c r="B9133">
        <v>61.07</v>
      </c>
      <c r="C9133">
        <f t="shared" ca="1" si="427"/>
        <v>104</v>
      </c>
      <c r="D9133">
        <v>101</v>
      </c>
      <c r="I9133">
        <f t="shared" si="426"/>
        <v>61.07</v>
      </c>
      <c r="J9133">
        <v>9132</v>
      </c>
    </row>
    <row r="9134" spans="1:10" x14ac:dyDescent="0.25">
      <c r="A9134" s="2">
        <f t="shared" si="428"/>
        <v>45401.499999977852</v>
      </c>
      <c r="B9134">
        <v>61.07</v>
      </c>
      <c r="C9134">
        <f t="shared" ca="1" si="427"/>
        <v>106</v>
      </c>
      <c r="D9134">
        <v>101</v>
      </c>
      <c r="I9134">
        <f t="shared" si="426"/>
        <v>61.07</v>
      </c>
      <c r="J9134">
        <v>9133</v>
      </c>
    </row>
    <row r="9135" spans="1:10" x14ac:dyDescent="0.25">
      <c r="A9135" s="2">
        <f t="shared" si="428"/>
        <v>45401.541666644516</v>
      </c>
      <c r="B9135">
        <v>61.07</v>
      </c>
      <c r="C9135">
        <f t="shared" ca="1" si="427"/>
        <v>116</v>
      </c>
      <c r="D9135">
        <v>106</v>
      </c>
      <c r="I9135">
        <f t="shared" si="426"/>
        <v>61.07</v>
      </c>
      <c r="J9135">
        <v>9134</v>
      </c>
    </row>
    <row r="9136" spans="1:10" x14ac:dyDescent="0.25">
      <c r="A9136" s="2">
        <f t="shared" si="428"/>
        <v>45401.58333331118</v>
      </c>
      <c r="B9136">
        <v>61.07</v>
      </c>
      <c r="C9136">
        <f t="shared" ca="1" si="427"/>
        <v>109</v>
      </c>
      <c r="D9136">
        <v>112</v>
      </c>
      <c r="I9136">
        <f t="shared" si="426"/>
        <v>61.07</v>
      </c>
      <c r="J9136">
        <v>9135</v>
      </c>
    </row>
    <row r="9137" spans="1:10" x14ac:dyDescent="0.25">
      <c r="A9137" s="2">
        <f t="shared" si="428"/>
        <v>45401.624999977845</v>
      </c>
      <c r="B9137">
        <v>61.07</v>
      </c>
      <c r="C9137">
        <f t="shared" ca="1" si="427"/>
        <v>107</v>
      </c>
      <c r="D9137">
        <v>114</v>
      </c>
      <c r="I9137">
        <f t="shared" si="426"/>
        <v>61.07</v>
      </c>
      <c r="J9137">
        <v>9136</v>
      </c>
    </row>
    <row r="9138" spans="1:10" x14ac:dyDescent="0.25">
      <c r="A9138" s="2">
        <f t="shared" si="428"/>
        <v>45401.666666644509</v>
      </c>
      <c r="B9138">
        <v>61.07</v>
      </c>
      <c r="C9138">
        <f t="shared" ca="1" si="427"/>
        <v>115</v>
      </c>
      <c r="D9138">
        <v>111</v>
      </c>
      <c r="I9138">
        <f t="shared" si="426"/>
        <v>61.07</v>
      </c>
      <c r="J9138">
        <v>9137</v>
      </c>
    </row>
    <row r="9139" spans="1:10" x14ac:dyDescent="0.25">
      <c r="A9139" s="2">
        <f t="shared" si="428"/>
        <v>45401.708333311173</v>
      </c>
      <c r="B9139">
        <v>61.07</v>
      </c>
      <c r="C9139">
        <f t="shared" ca="1" si="427"/>
        <v>112</v>
      </c>
      <c r="D9139">
        <v>114</v>
      </c>
      <c r="I9139">
        <f t="shared" si="426"/>
        <v>61.07</v>
      </c>
      <c r="J9139">
        <v>9138</v>
      </c>
    </row>
    <row r="9140" spans="1:10" x14ac:dyDescent="0.25">
      <c r="A9140" s="2">
        <f t="shared" si="428"/>
        <v>45401.749999977837</v>
      </c>
      <c r="B9140">
        <v>61.07</v>
      </c>
      <c r="C9140">
        <f t="shared" ca="1" si="427"/>
        <v>103</v>
      </c>
      <c r="D9140">
        <v>105</v>
      </c>
      <c r="I9140">
        <f t="shared" si="426"/>
        <v>61.07</v>
      </c>
      <c r="J9140">
        <v>9139</v>
      </c>
    </row>
    <row r="9141" spans="1:10" x14ac:dyDescent="0.25">
      <c r="A9141" s="2">
        <f t="shared" si="428"/>
        <v>45401.791666644502</v>
      </c>
      <c r="B9141">
        <v>61.07</v>
      </c>
      <c r="C9141">
        <f t="shared" ca="1" si="427"/>
        <v>119</v>
      </c>
      <c r="D9141">
        <v>106</v>
      </c>
      <c r="I9141">
        <f t="shared" si="426"/>
        <v>61.07</v>
      </c>
      <c r="J9141">
        <v>9140</v>
      </c>
    </row>
    <row r="9142" spans="1:10" x14ac:dyDescent="0.25">
      <c r="A9142" s="2">
        <f t="shared" si="428"/>
        <v>45401.833333311166</v>
      </c>
      <c r="B9142">
        <v>61.07</v>
      </c>
      <c r="C9142">
        <f t="shared" ca="1" si="427"/>
        <v>112</v>
      </c>
      <c r="D9142">
        <v>119</v>
      </c>
      <c r="I9142">
        <f t="shared" si="426"/>
        <v>61.07</v>
      </c>
      <c r="J9142">
        <v>9141</v>
      </c>
    </row>
    <row r="9143" spans="1:10" x14ac:dyDescent="0.25">
      <c r="A9143" s="2">
        <f t="shared" si="428"/>
        <v>45401.87499997783</v>
      </c>
      <c r="B9143">
        <v>61.07</v>
      </c>
      <c r="C9143">
        <f t="shared" ca="1" si="427"/>
        <v>105</v>
      </c>
      <c r="D9143">
        <v>110</v>
      </c>
      <c r="I9143">
        <f t="shared" si="426"/>
        <v>61.07</v>
      </c>
      <c r="J9143">
        <v>9142</v>
      </c>
    </row>
    <row r="9144" spans="1:10" x14ac:dyDescent="0.25">
      <c r="A9144" s="2">
        <f t="shared" si="428"/>
        <v>45401.916666644494</v>
      </c>
      <c r="B9144">
        <v>61.07</v>
      </c>
      <c r="C9144">
        <f t="shared" ca="1" si="427"/>
        <v>117</v>
      </c>
      <c r="D9144">
        <v>102</v>
      </c>
      <c r="I9144">
        <f t="shared" si="426"/>
        <v>61.07</v>
      </c>
      <c r="J9144">
        <v>9143</v>
      </c>
    </row>
    <row r="9145" spans="1:10" x14ac:dyDescent="0.25">
      <c r="A9145" s="2">
        <f t="shared" si="428"/>
        <v>45401.958333311159</v>
      </c>
      <c r="B9145">
        <v>61.07</v>
      </c>
      <c r="C9145">
        <f t="shared" ca="1" si="427"/>
        <v>104</v>
      </c>
      <c r="D9145">
        <v>109</v>
      </c>
      <c r="I9145">
        <f t="shared" si="426"/>
        <v>61.07</v>
      </c>
      <c r="J9145">
        <v>9144</v>
      </c>
    </row>
    <row r="9146" spans="1:10" x14ac:dyDescent="0.25">
      <c r="A9146" s="2">
        <f t="shared" si="428"/>
        <v>45401.999999977823</v>
      </c>
      <c r="B9146">
        <v>61.07</v>
      </c>
      <c r="C9146">
        <f t="shared" ca="1" si="427"/>
        <v>103</v>
      </c>
      <c r="D9146">
        <v>115</v>
      </c>
      <c r="I9146">
        <f t="shared" si="426"/>
        <v>61.07</v>
      </c>
      <c r="J9146">
        <v>9145</v>
      </c>
    </row>
    <row r="9147" spans="1:10" x14ac:dyDescent="0.25">
      <c r="A9147" s="2">
        <f t="shared" si="428"/>
        <v>45402.041666644487</v>
      </c>
      <c r="B9147">
        <v>61.07</v>
      </c>
      <c r="C9147">
        <f t="shared" ca="1" si="427"/>
        <v>112</v>
      </c>
      <c r="D9147">
        <v>104</v>
      </c>
      <c r="I9147">
        <f t="shared" si="426"/>
        <v>61.07</v>
      </c>
      <c r="J9147">
        <v>9146</v>
      </c>
    </row>
    <row r="9148" spans="1:10" x14ac:dyDescent="0.25">
      <c r="A9148" s="2">
        <f t="shared" si="428"/>
        <v>45402.083333311151</v>
      </c>
      <c r="B9148">
        <v>61.07</v>
      </c>
      <c r="C9148">
        <f t="shared" ca="1" si="427"/>
        <v>117</v>
      </c>
      <c r="D9148">
        <v>120</v>
      </c>
      <c r="I9148">
        <f t="shared" si="426"/>
        <v>61.07</v>
      </c>
      <c r="J9148">
        <v>9147</v>
      </c>
    </row>
    <row r="9149" spans="1:10" x14ac:dyDescent="0.25">
      <c r="A9149" s="2">
        <f t="shared" si="428"/>
        <v>45402.124999977816</v>
      </c>
      <c r="B9149">
        <v>61.07</v>
      </c>
      <c r="C9149">
        <f t="shared" ca="1" si="427"/>
        <v>102</v>
      </c>
      <c r="D9149">
        <v>116</v>
      </c>
      <c r="I9149">
        <f t="shared" si="426"/>
        <v>61.07</v>
      </c>
      <c r="J9149">
        <v>9148</v>
      </c>
    </row>
    <row r="9150" spans="1:10" x14ac:dyDescent="0.25">
      <c r="A9150" s="2">
        <f t="shared" si="428"/>
        <v>45402.16666664448</v>
      </c>
      <c r="B9150">
        <v>61.07</v>
      </c>
      <c r="C9150">
        <f t="shared" ca="1" si="427"/>
        <v>102</v>
      </c>
      <c r="D9150">
        <v>115</v>
      </c>
      <c r="I9150">
        <f t="shared" si="426"/>
        <v>61.07</v>
      </c>
      <c r="J9150">
        <v>9149</v>
      </c>
    </row>
    <row r="9151" spans="1:10" x14ac:dyDescent="0.25">
      <c r="A9151" s="2">
        <f t="shared" si="428"/>
        <v>45402.208333311144</v>
      </c>
      <c r="B9151">
        <v>61.07</v>
      </c>
      <c r="C9151">
        <f t="shared" ca="1" si="427"/>
        <v>102</v>
      </c>
      <c r="D9151">
        <v>111</v>
      </c>
      <c r="I9151">
        <f t="shared" si="426"/>
        <v>61.07</v>
      </c>
      <c r="J9151">
        <v>9150</v>
      </c>
    </row>
    <row r="9152" spans="1:10" x14ac:dyDescent="0.25">
      <c r="A9152" s="2">
        <f t="shared" si="428"/>
        <v>45402.249999977808</v>
      </c>
      <c r="B9152">
        <v>61.07</v>
      </c>
      <c r="C9152">
        <f t="shared" ca="1" si="427"/>
        <v>107</v>
      </c>
      <c r="D9152">
        <v>101</v>
      </c>
      <c r="I9152">
        <f t="shared" si="426"/>
        <v>61.07</v>
      </c>
      <c r="J9152">
        <v>9151</v>
      </c>
    </row>
    <row r="9153" spans="1:10" x14ac:dyDescent="0.25">
      <c r="A9153" s="2">
        <f t="shared" si="428"/>
        <v>45402.291666644473</v>
      </c>
      <c r="B9153">
        <v>61.07</v>
      </c>
      <c r="C9153">
        <f t="shared" ca="1" si="427"/>
        <v>108</v>
      </c>
      <c r="D9153">
        <v>105</v>
      </c>
      <c r="I9153">
        <f t="shared" si="426"/>
        <v>61.07</v>
      </c>
      <c r="J9153">
        <v>9152</v>
      </c>
    </row>
    <row r="9154" spans="1:10" x14ac:dyDescent="0.25">
      <c r="A9154" s="2">
        <f t="shared" si="428"/>
        <v>45402.333333311137</v>
      </c>
      <c r="B9154">
        <v>61.07</v>
      </c>
      <c r="C9154">
        <f t="shared" ca="1" si="427"/>
        <v>102</v>
      </c>
      <c r="D9154">
        <v>118</v>
      </c>
      <c r="I9154">
        <f t="shared" ref="I9154:I9217" si="429">LARGE(B:B,J9154)</f>
        <v>61.07</v>
      </c>
      <c r="J9154">
        <v>9153</v>
      </c>
    </row>
    <row r="9155" spans="1:10" x14ac:dyDescent="0.25">
      <c r="A9155" s="2">
        <f t="shared" si="428"/>
        <v>45402.374999977801</v>
      </c>
      <c r="B9155">
        <v>61.07</v>
      </c>
      <c r="C9155">
        <f t="shared" ref="C9155:C9218" ca="1" si="430">RANDBETWEEN(100,120)</f>
        <v>118</v>
      </c>
      <c r="D9155">
        <v>102</v>
      </c>
      <c r="I9155">
        <f t="shared" si="429"/>
        <v>61.07</v>
      </c>
      <c r="J9155">
        <v>9154</v>
      </c>
    </row>
    <row r="9156" spans="1:10" x14ac:dyDescent="0.25">
      <c r="A9156" s="2">
        <f t="shared" si="428"/>
        <v>45402.416666644465</v>
      </c>
      <c r="B9156">
        <v>61.07</v>
      </c>
      <c r="C9156">
        <f t="shared" ca="1" si="430"/>
        <v>100</v>
      </c>
      <c r="D9156">
        <v>110</v>
      </c>
      <c r="I9156">
        <f t="shared" si="429"/>
        <v>61.07</v>
      </c>
      <c r="J9156">
        <v>9155</v>
      </c>
    </row>
    <row r="9157" spans="1:10" x14ac:dyDescent="0.25">
      <c r="A9157" s="2">
        <f t="shared" ref="A9157:A9220" si="431">A9156+(1/24)</f>
        <v>45402.45833331113</v>
      </c>
      <c r="B9157">
        <v>61.07</v>
      </c>
      <c r="C9157">
        <f t="shared" ca="1" si="430"/>
        <v>120</v>
      </c>
      <c r="D9157">
        <v>118</v>
      </c>
      <c r="I9157">
        <f t="shared" si="429"/>
        <v>61.07</v>
      </c>
      <c r="J9157">
        <v>9156</v>
      </c>
    </row>
    <row r="9158" spans="1:10" x14ac:dyDescent="0.25">
      <c r="A9158" s="2">
        <f t="shared" si="431"/>
        <v>45402.499999977794</v>
      </c>
      <c r="B9158">
        <v>61.07</v>
      </c>
      <c r="C9158">
        <f t="shared" ca="1" si="430"/>
        <v>114</v>
      </c>
      <c r="D9158">
        <v>111</v>
      </c>
      <c r="I9158">
        <f t="shared" si="429"/>
        <v>61.07</v>
      </c>
      <c r="J9158">
        <v>9157</v>
      </c>
    </row>
    <row r="9159" spans="1:10" x14ac:dyDescent="0.25">
      <c r="A9159" s="2">
        <f t="shared" si="431"/>
        <v>45402.541666644458</v>
      </c>
      <c r="B9159">
        <v>61.07</v>
      </c>
      <c r="C9159">
        <f t="shared" ca="1" si="430"/>
        <v>114</v>
      </c>
      <c r="D9159">
        <v>120</v>
      </c>
      <c r="I9159">
        <f t="shared" si="429"/>
        <v>61.07</v>
      </c>
      <c r="J9159">
        <v>9158</v>
      </c>
    </row>
    <row r="9160" spans="1:10" x14ac:dyDescent="0.25">
      <c r="A9160" s="2">
        <f t="shared" si="431"/>
        <v>45402.583333311122</v>
      </c>
      <c r="B9160">
        <v>61.07</v>
      </c>
      <c r="C9160">
        <f t="shared" ca="1" si="430"/>
        <v>119</v>
      </c>
      <c r="D9160">
        <v>108</v>
      </c>
      <c r="I9160">
        <f t="shared" si="429"/>
        <v>61.07</v>
      </c>
      <c r="J9160">
        <v>9159</v>
      </c>
    </row>
    <row r="9161" spans="1:10" x14ac:dyDescent="0.25">
      <c r="A9161" s="2">
        <f t="shared" si="431"/>
        <v>45402.624999977787</v>
      </c>
      <c r="B9161">
        <v>61.07</v>
      </c>
      <c r="C9161">
        <f t="shared" ca="1" si="430"/>
        <v>107</v>
      </c>
      <c r="D9161">
        <v>119</v>
      </c>
      <c r="I9161">
        <f t="shared" si="429"/>
        <v>61.07</v>
      </c>
      <c r="J9161">
        <v>9160</v>
      </c>
    </row>
    <row r="9162" spans="1:10" x14ac:dyDescent="0.25">
      <c r="A9162" s="2">
        <f t="shared" si="431"/>
        <v>45402.666666644451</v>
      </c>
      <c r="B9162">
        <v>61.07</v>
      </c>
      <c r="C9162">
        <f t="shared" ca="1" si="430"/>
        <v>102</v>
      </c>
      <c r="D9162">
        <v>100</v>
      </c>
      <c r="I9162">
        <f t="shared" si="429"/>
        <v>61.07</v>
      </c>
      <c r="J9162">
        <v>9161</v>
      </c>
    </row>
    <row r="9163" spans="1:10" x14ac:dyDescent="0.25">
      <c r="A9163" s="2">
        <f t="shared" si="431"/>
        <v>45402.708333311115</v>
      </c>
      <c r="B9163">
        <v>61.07</v>
      </c>
      <c r="C9163">
        <f t="shared" ca="1" si="430"/>
        <v>101</v>
      </c>
      <c r="D9163">
        <v>104</v>
      </c>
      <c r="I9163">
        <f t="shared" si="429"/>
        <v>61.07</v>
      </c>
      <c r="J9163">
        <v>9162</v>
      </c>
    </row>
    <row r="9164" spans="1:10" x14ac:dyDescent="0.25">
      <c r="A9164" s="2">
        <f t="shared" si="431"/>
        <v>45402.749999977779</v>
      </c>
      <c r="B9164">
        <v>61.07</v>
      </c>
      <c r="C9164">
        <f t="shared" ca="1" si="430"/>
        <v>120</v>
      </c>
      <c r="D9164">
        <v>108</v>
      </c>
      <c r="I9164">
        <f t="shared" si="429"/>
        <v>61.07</v>
      </c>
      <c r="J9164">
        <v>9163</v>
      </c>
    </row>
    <row r="9165" spans="1:10" x14ac:dyDescent="0.25">
      <c r="A9165" s="2">
        <f t="shared" si="431"/>
        <v>45402.791666644443</v>
      </c>
      <c r="B9165">
        <v>61.07</v>
      </c>
      <c r="C9165">
        <f t="shared" ca="1" si="430"/>
        <v>117</v>
      </c>
      <c r="D9165">
        <v>108</v>
      </c>
      <c r="I9165">
        <f t="shared" si="429"/>
        <v>61.07</v>
      </c>
      <c r="J9165">
        <v>9164</v>
      </c>
    </row>
    <row r="9166" spans="1:10" x14ac:dyDescent="0.25">
      <c r="A9166" s="2">
        <f t="shared" si="431"/>
        <v>45402.833333311108</v>
      </c>
      <c r="B9166">
        <v>61.07</v>
      </c>
      <c r="C9166">
        <f t="shared" ca="1" si="430"/>
        <v>105</v>
      </c>
      <c r="D9166">
        <v>109</v>
      </c>
      <c r="I9166">
        <f t="shared" si="429"/>
        <v>61.07</v>
      </c>
      <c r="J9166">
        <v>9165</v>
      </c>
    </row>
    <row r="9167" spans="1:10" x14ac:dyDescent="0.25">
      <c r="A9167" s="2">
        <f t="shared" si="431"/>
        <v>45402.874999977772</v>
      </c>
      <c r="B9167">
        <v>61.07</v>
      </c>
      <c r="C9167">
        <f t="shared" ca="1" si="430"/>
        <v>101</v>
      </c>
      <c r="D9167">
        <v>106</v>
      </c>
      <c r="I9167">
        <f t="shared" si="429"/>
        <v>61.07</v>
      </c>
      <c r="J9167">
        <v>9166</v>
      </c>
    </row>
    <row r="9168" spans="1:10" x14ac:dyDescent="0.25">
      <c r="A9168" s="2">
        <f t="shared" si="431"/>
        <v>45402.916666644436</v>
      </c>
      <c r="B9168">
        <v>61.07</v>
      </c>
      <c r="C9168">
        <f t="shared" ca="1" si="430"/>
        <v>101</v>
      </c>
      <c r="D9168">
        <v>105</v>
      </c>
      <c r="I9168">
        <f t="shared" si="429"/>
        <v>61.07</v>
      </c>
      <c r="J9168">
        <v>9167</v>
      </c>
    </row>
    <row r="9169" spans="1:10" x14ac:dyDescent="0.25">
      <c r="A9169" s="2">
        <f t="shared" si="431"/>
        <v>45402.9583333111</v>
      </c>
      <c r="B9169">
        <v>61.07</v>
      </c>
      <c r="C9169">
        <f t="shared" ca="1" si="430"/>
        <v>109</v>
      </c>
      <c r="D9169">
        <v>107</v>
      </c>
      <c r="I9169">
        <f t="shared" si="429"/>
        <v>61.07</v>
      </c>
      <c r="J9169">
        <v>9168</v>
      </c>
    </row>
    <row r="9170" spans="1:10" x14ac:dyDescent="0.25">
      <c r="A9170" s="2">
        <f t="shared" si="431"/>
        <v>45402.999999977765</v>
      </c>
      <c r="B9170">
        <v>61.07</v>
      </c>
      <c r="C9170">
        <f t="shared" ca="1" si="430"/>
        <v>105</v>
      </c>
      <c r="D9170">
        <v>108</v>
      </c>
      <c r="I9170">
        <f t="shared" si="429"/>
        <v>61.07</v>
      </c>
      <c r="J9170">
        <v>9169</v>
      </c>
    </row>
    <row r="9171" spans="1:10" x14ac:dyDescent="0.25">
      <c r="A9171" s="2">
        <f t="shared" si="431"/>
        <v>45403.041666644429</v>
      </c>
      <c r="B9171">
        <v>61.07</v>
      </c>
      <c r="C9171">
        <f t="shared" ca="1" si="430"/>
        <v>116</v>
      </c>
      <c r="D9171">
        <v>103</v>
      </c>
      <c r="I9171">
        <f t="shared" si="429"/>
        <v>61.07</v>
      </c>
      <c r="J9171">
        <v>9170</v>
      </c>
    </row>
    <row r="9172" spans="1:10" x14ac:dyDescent="0.25">
      <c r="A9172" s="2">
        <f t="shared" si="431"/>
        <v>45403.083333311093</v>
      </c>
      <c r="B9172">
        <v>61.07</v>
      </c>
      <c r="C9172">
        <f t="shared" ca="1" si="430"/>
        <v>102</v>
      </c>
      <c r="D9172">
        <v>108</v>
      </c>
      <c r="I9172">
        <f t="shared" si="429"/>
        <v>61.07</v>
      </c>
      <c r="J9172">
        <v>9171</v>
      </c>
    </row>
    <row r="9173" spans="1:10" x14ac:dyDescent="0.25">
      <c r="A9173" s="2">
        <f t="shared" si="431"/>
        <v>45403.124999977757</v>
      </c>
      <c r="B9173">
        <v>61.07</v>
      </c>
      <c r="C9173">
        <f t="shared" ca="1" si="430"/>
        <v>118</v>
      </c>
      <c r="D9173">
        <v>103</v>
      </c>
      <c r="I9173">
        <f t="shared" si="429"/>
        <v>61.07</v>
      </c>
      <c r="J9173">
        <v>9172</v>
      </c>
    </row>
    <row r="9174" spans="1:10" x14ac:dyDescent="0.25">
      <c r="A9174" s="2">
        <f t="shared" si="431"/>
        <v>45403.166666644422</v>
      </c>
      <c r="B9174">
        <v>61.07</v>
      </c>
      <c r="C9174">
        <f t="shared" ca="1" si="430"/>
        <v>112</v>
      </c>
      <c r="D9174">
        <v>120</v>
      </c>
      <c r="I9174">
        <f t="shared" si="429"/>
        <v>61.07</v>
      </c>
      <c r="J9174">
        <v>9173</v>
      </c>
    </row>
    <row r="9175" spans="1:10" x14ac:dyDescent="0.25">
      <c r="A9175" s="2">
        <f t="shared" si="431"/>
        <v>45403.208333311086</v>
      </c>
      <c r="B9175">
        <v>61.07</v>
      </c>
      <c r="C9175">
        <f t="shared" ca="1" si="430"/>
        <v>109</v>
      </c>
      <c r="D9175">
        <v>113</v>
      </c>
      <c r="I9175">
        <f t="shared" si="429"/>
        <v>61.07</v>
      </c>
      <c r="J9175">
        <v>9174</v>
      </c>
    </row>
    <row r="9176" spans="1:10" x14ac:dyDescent="0.25">
      <c r="A9176" s="2">
        <f t="shared" si="431"/>
        <v>45403.24999997775</v>
      </c>
      <c r="B9176">
        <v>61.07</v>
      </c>
      <c r="C9176">
        <f t="shared" ca="1" si="430"/>
        <v>104</v>
      </c>
      <c r="D9176">
        <v>108</v>
      </c>
      <c r="I9176">
        <f t="shared" si="429"/>
        <v>61.07</v>
      </c>
      <c r="J9176">
        <v>9175</v>
      </c>
    </row>
    <row r="9177" spans="1:10" x14ac:dyDescent="0.25">
      <c r="A9177" s="2">
        <f t="shared" si="431"/>
        <v>45403.291666644414</v>
      </c>
      <c r="B9177">
        <v>61.07</v>
      </c>
      <c r="C9177">
        <f t="shared" ca="1" si="430"/>
        <v>107</v>
      </c>
      <c r="D9177">
        <v>103</v>
      </c>
      <c r="I9177">
        <f t="shared" si="429"/>
        <v>61.07</v>
      </c>
      <c r="J9177">
        <v>9176</v>
      </c>
    </row>
    <row r="9178" spans="1:10" x14ac:dyDescent="0.25">
      <c r="A9178" s="2">
        <f t="shared" si="431"/>
        <v>45403.333333311079</v>
      </c>
      <c r="B9178">
        <v>61.07</v>
      </c>
      <c r="C9178">
        <f t="shared" ca="1" si="430"/>
        <v>115</v>
      </c>
      <c r="D9178">
        <v>116</v>
      </c>
      <c r="I9178">
        <f t="shared" si="429"/>
        <v>61.07</v>
      </c>
      <c r="J9178">
        <v>9177</v>
      </c>
    </row>
    <row r="9179" spans="1:10" x14ac:dyDescent="0.25">
      <c r="A9179" s="2">
        <f t="shared" si="431"/>
        <v>45403.374999977743</v>
      </c>
      <c r="B9179">
        <v>61.07</v>
      </c>
      <c r="C9179">
        <f t="shared" ca="1" si="430"/>
        <v>111</v>
      </c>
      <c r="D9179">
        <v>101</v>
      </c>
      <c r="I9179">
        <f t="shared" si="429"/>
        <v>61.07</v>
      </c>
      <c r="J9179">
        <v>9178</v>
      </c>
    </row>
    <row r="9180" spans="1:10" x14ac:dyDescent="0.25">
      <c r="A9180" s="2">
        <f t="shared" si="431"/>
        <v>45403.416666644407</v>
      </c>
      <c r="B9180">
        <v>61.07</v>
      </c>
      <c r="C9180">
        <f t="shared" ca="1" si="430"/>
        <v>108</v>
      </c>
      <c r="D9180">
        <v>100</v>
      </c>
      <c r="I9180">
        <f t="shared" si="429"/>
        <v>61.07</v>
      </c>
      <c r="J9180">
        <v>9179</v>
      </c>
    </row>
    <row r="9181" spans="1:10" x14ac:dyDescent="0.25">
      <c r="A9181" s="2">
        <f t="shared" si="431"/>
        <v>45403.458333311071</v>
      </c>
      <c r="B9181">
        <v>61.07</v>
      </c>
      <c r="C9181">
        <f t="shared" ca="1" si="430"/>
        <v>102</v>
      </c>
      <c r="D9181">
        <v>105</v>
      </c>
      <c r="I9181">
        <f t="shared" si="429"/>
        <v>61.07</v>
      </c>
      <c r="J9181">
        <v>9180</v>
      </c>
    </row>
    <row r="9182" spans="1:10" x14ac:dyDescent="0.25">
      <c r="A9182" s="2">
        <f t="shared" si="431"/>
        <v>45403.499999977736</v>
      </c>
      <c r="B9182">
        <v>61.07</v>
      </c>
      <c r="C9182">
        <f t="shared" ca="1" si="430"/>
        <v>118</v>
      </c>
      <c r="D9182">
        <v>108</v>
      </c>
      <c r="I9182">
        <f t="shared" si="429"/>
        <v>61.07</v>
      </c>
      <c r="J9182">
        <v>9181</v>
      </c>
    </row>
    <row r="9183" spans="1:10" x14ac:dyDescent="0.25">
      <c r="A9183" s="2">
        <f t="shared" si="431"/>
        <v>45403.5416666444</v>
      </c>
      <c r="B9183">
        <v>61.07</v>
      </c>
      <c r="C9183">
        <f t="shared" ca="1" si="430"/>
        <v>113</v>
      </c>
      <c r="D9183">
        <v>114</v>
      </c>
      <c r="I9183">
        <f t="shared" si="429"/>
        <v>61.07</v>
      </c>
      <c r="J9183">
        <v>9182</v>
      </c>
    </row>
    <row r="9184" spans="1:10" x14ac:dyDescent="0.25">
      <c r="A9184" s="2">
        <f t="shared" si="431"/>
        <v>45403.583333311064</v>
      </c>
      <c r="B9184">
        <v>61.07</v>
      </c>
      <c r="C9184">
        <f t="shared" ca="1" si="430"/>
        <v>112</v>
      </c>
      <c r="D9184">
        <v>118</v>
      </c>
      <c r="I9184">
        <f t="shared" si="429"/>
        <v>61.07</v>
      </c>
      <c r="J9184">
        <v>9183</v>
      </c>
    </row>
    <row r="9185" spans="1:10" x14ac:dyDescent="0.25">
      <c r="A9185" s="2">
        <f t="shared" si="431"/>
        <v>45403.624999977728</v>
      </c>
      <c r="B9185">
        <v>61.07</v>
      </c>
      <c r="C9185">
        <f t="shared" ca="1" si="430"/>
        <v>105</v>
      </c>
      <c r="D9185">
        <v>107</v>
      </c>
      <c r="I9185">
        <f t="shared" si="429"/>
        <v>61.07</v>
      </c>
      <c r="J9185">
        <v>9184</v>
      </c>
    </row>
    <row r="9186" spans="1:10" x14ac:dyDescent="0.25">
      <c r="A9186" s="2">
        <f t="shared" si="431"/>
        <v>45403.666666644393</v>
      </c>
      <c r="B9186">
        <v>61.07</v>
      </c>
      <c r="C9186">
        <f t="shared" ca="1" si="430"/>
        <v>118</v>
      </c>
      <c r="D9186">
        <v>107</v>
      </c>
      <c r="I9186">
        <f t="shared" si="429"/>
        <v>61.07</v>
      </c>
      <c r="J9186">
        <v>9185</v>
      </c>
    </row>
    <row r="9187" spans="1:10" x14ac:dyDescent="0.25">
      <c r="A9187" s="2">
        <f t="shared" si="431"/>
        <v>45403.708333311057</v>
      </c>
      <c r="B9187">
        <v>61.07</v>
      </c>
      <c r="C9187">
        <f t="shared" ca="1" si="430"/>
        <v>102</v>
      </c>
      <c r="D9187">
        <v>112</v>
      </c>
      <c r="I9187">
        <f t="shared" si="429"/>
        <v>61.07</v>
      </c>
      <c r="J9187">
        <v>9186</v>
      </c>
    </row>
    <row r="9188" spans="1:10" x14ac:dyDescent="0.25">
      <c r="A9188" s="2">
        <f t="shared" si="431"/>
        <v>45403.749999977721</v>
      </c>
      <c r="B9188">
        <v>61.07</v>
      </c>
      <c r="C9188">
        <f t="shared" ca="1" si="430"/>
        <v>119</v>
      </c>
      <c r="D9188">
        <v>102</v>
      </c>
      <c r="I9188">
        <f t="shared" si="429"/>
        <v>61.07</v>
      </c>
      <c r="J9188">
        <v>9187</v>
      </c>
    </row>
    <row r="9189" spans="1:10" x14ac:dyDescent="0.25">
      <c r="A9189" s="2">
        <f t="shared" si="431"/>
        <v>45403.791666644385</v>
      </c>
      <c r="B9189">
        <v>61.07</v>
      </c>
      <c r="C9189">
        <f t="shared" ca="1" si="430"/>
        <v>111</v>
      </c>
      <c r="D9189">
        <v>117</v>
      </c>
      <c r="I9189">
        <f t="shared" si="429"/>
        <v>61.07</v>
      </c>
      <c r="J9189">
        <v>9188</v>
      </c>
    </row>
    <row r="9190" spans="1:10" x14ac:dyDescent="0.25">
      <c r="A9190" s="2">
        <f t="shared" si="431"/>
        <v>45403.83333331105</v>
      </c>
      <c r="B9190">
        <v>61.07</v>
      </c>
      <c r="C9190">
        <f t="shared" ca="1" si="430"/>
        <v>106</v>
      </c>
      <c r="D9190">
        <v>120</v>
      </c>
      <c r="I9190">
        <f t="shared" si="429"/>
        <v>61.07</v>
      </c>
      <c r="J9190">
        <v>9189</v>
      </c>
    </row>
    <row r="9191" spans="1:10" x14ac:dyDescent="0.25">
      <c r="A9191" s="2">
        <f t="shared" si="431"/>
        <v>45403.874999977714</v>
      </c>
      <c r="B9191">
        <v>61.07</v>
      </c>
      <c r="C9191">
        <f t="shared" ca="1" si="430"/>
        <v>118</v>
      </c>
      <c r="D9191">
        <v>117</v>
      </c>
      <c r="I9191">
        <f t="shared" si="429"/>
        <v>61.07</v>
      </c>
      <c r="J9191">
        <v>9190</v>
      </c>
    </row>
    <row r="9192" spans="1:10" x14ac:dyDescent="0.25">
      <c r="A9192" s="2">
        <f t="shared" si="431"/>
        <v>45403.916666644378</v>
      </c>
      <c r="B9192">
        <v>61.07</v>
      </c>
      <c r="C9192">
        <f t="shared" ca="1" si="430"/>
        <v>116</v>
      </c>
      <c r="D9192">
        <v>115</v>
      </c>
      <c r="I9192">
        <f t="shared" si="429"/>
        <v>61.07</v>
      </c>
      <c r="J9192">
        <v>9191</v>
      </c>
    </row>
    <row r="9193" spans="1:10" x14ac:dyDescent="0.25">
      <c r="A9193" s="2">
        <f t="shared" si="431"/>
        <v>45403.958333311042</v>
      </c>
      <c r="B9193">
        <v>61.07</v>
      </c>
      <c r="C9193">
        <f t="shared" ca="1" si="430"/>
        <v>107</v>
      </c>
      <c r="D9193">
        <v>118</v>
      </c>
      <c r="I9193">
        <f t="shared" si="429"/>
        <v>61.07</v>
      </c>
      <c r="J9193">
        <v>9192</v>
      </c>
    </row>
    <row r="9194" spans="1:10" x14ac:dyDescent="0.25">
      <c r="A9194" s="2">
        <f t="shared" si="431"/>
        <v>45403.999999977706</v>
      </c>
      <c r="B9194">
        <v>61.07</v>
      </c>
      <c r="C9194">
        <f t="shared" ca="1" si="430"/>
        <v>102</v>
      </c>
      <c r="D9194">
        <v>109</v>
      </c>
      <c r="I9194">
        <f t="shared" si="429"/>
        <v>61.07</v>
      </c>
      <c r="J9194">
        <v>9193</v>
      </c>
    </row>
    <row r="9195" spans="1:10" x14ac:dyDescent="0.25">
      <c r="A9195" s="2">
        <f t="shared" si="431"/>
        <v>45404.041666644371</v>
      </c>
      <c r="B9195">
        <v>61.07</v>
      </c>
      <c r="C9195">
        <f t="shared" ca="1" si="430"/>
        <v>102</v>
      </c>
      <c r="D9195">
        <v>102</v>
      </c>
      <c r="I9195">
        <f t="shared" si="429"/>
        <v>61.07</v>
      </c>
      <c r="J9195">
        <v>9194</v>
      </c>
    </row>
    <row r="9196" spans="1:10" x14ac:dyDescent="0.25">
      <c r="A9196" s="2">
        <f t="shared" si="431"/>
        <v>45404.083333311035</v>
      </c>
      <c r="B9196">
        <v>61.07</v>
      </c>
      <c r="C9196">
        <f t="shared" ca="1" si="430"/>
        <v>113</v>
      </c>
      <c r="D9196">
        <v>115</v>
      </c>
      <c r="I9196">
        <f t="shared" si="429"/>
        <v>61.07</v>
      </c>
      <c r="J9196">
        <v>9195</v>
      </c>
    </row>
    <row r="9197" spans="1:10" x14ac:dyDescent="0.25">
      <c r="A9197" s="2">
        <f t="shared" si="431"/>
        <v>45404.124999977699</v>
      </c>
      <c r="B9197">
        <v>61.07</v>
      </c>
      <c r="C9197">
        <f t="shared" ca="1" si="430"/>
        <v>113</v>
      </c>
      <c r="D9197">
        <v>101</v>
      </c>
      <c r="I9197">
        <f t="shared" si="429"/>
        <v>61.07</v>
      </c>
      <c r="J9197">
        <v>9196</v>
      </c>
    </row>
    <row r="9198" spans="1:10" x14ac:dyDescent="0.25">
      <c r="A9198" s="2">
        <f t="shared" si="431"/>
        <v>45404.166666644363</v>
      </c>
      <c r="B9198">
        <v>61.07</v>
      </c>
      <c r="C9198">
        <f t="shared" ca="1" si="430"/>
        <v>104</v>
      </c>
      <c r="D9198">
        <v>111</v>
      </c>
      <c r="I9198">
        <f t="shared" si="429"/>
        <v>61.07</v>
      </c>
      <c r="J9198">
        <v>9197</v>
      </c>
    </row>
    <row r="9199" spans="1:10" x14ac:dyDescent="0.25">
      <c r="A9199" s="2">
        <f t="shared" si="431"/>
        <v>45404.208333311028</v>
      </c>
      <c r="B9199">
        <v>61.07</v>
      </c>
      <c r="C9199">
        <f t="shared" ca="1" si="430"/>
        <v>109</v>
      </c>
      <c r="D9199">
        <v>110</v>
      </c>
      <c r="I9199">
        <f t="shared" si="429"/>
        <v>61.07</v>
      </c>
      <c r="J9199">
        <v>9198</v>
      </c>
    </row>
    <row r="9200" spans="1:10" x14ac:dyDescent="0.25">
      <c r="A9200" s="2">
        <f t="shared" si="431"/>
        <v>45404.249999977692</v>
      </c>
      <c r="B9200">
        <v>61.07</v>
      </c>
      <c r="C9200">
        <f t="shared" ca="1" si="430"/>
        <v>100</v>
      </c>
      <c r="D9200">
        <v>119</v>
      </c>
      <c r="I9200">
        <f t="shared" si="429"/>
        <v>61.07</v>
      </c>
      <c r="J9200">
        <v>9199</v>
      </c>
    </row>
    <row r="9201" spans="1:10" x14ac:dyDescent="0.25">
      <c r="A9201" s="2">
        <f t="shared" si="431"/>
        <v>45404.291666644356</v>
      </c>
      <c r="B9201">
        <v>61.07</v>
      </c>
      <c r="C9201">
        <f t="shared" ca="1" si="430"/>
        <v>101</v>
      </c>
      <c r="D9201">
        <v>108</v>
      </c>
      <c r="I9201">
        <f t="shared" si="429"/>
        <v>61.07</v>
      </c>
      <c r="J9201">
        <v>9200</v>
      </c>
    </row>
    <row r="9202" spans="1:10" x14ac:dyDescent="0.25">
      <c r="A9202" s="2">
        <f t="shared" si="431"/>
        <v>45404.33333331102</v>
      </c>
      <c r="B9202">
        <v>61.07</v>
      </c>
      <c r="C9202">
        <f t="shared" ca="1" si="430"/>
        <v>117</v>
      </c>
      <c r="D9202">
        <v>105</v>
      </c>
      <c r="I9202">
        <f t="shared" si="429"/>
        <v>61.07</v>
      </c>
      <c r="J9202">
        <v>9201</v>
      </c>
    </row>
    <row r="9203" spans="1:10" x14ac:dyDescent="0.25">
      <c r="A9203" s="2">
        <f t="shared" si="431"/>
        <v>45404.374999977685</v>
      </c>
      <c r="B9203">
        <v>61.07</v>
      </c>
      <c r="C9203">
        <f t="shared" ca="1" si="430"/>
        <v>112</v>
      </c>
      <c r="D9203">
        <v>109</v>
      </c>
      <c r="I9203">
        <f t="shared" si="429"/>
        <v>61.07</v>
      </c>
      <c r="J9203">
        <v>9202</v>
      </c>
    </row>
    <row r="9204" spans="1:10" x14ac:dyDescent="0.25">
      <c r="A9204" s="2">
        <f t="shared" si="431"/>
        <v>45404.416666644349</v>
      </c>
      <c r="B9204">
        <v>61.07</v>
      </c>
      <c r="C9204">
        <f t="shared" ca="1" si="430"/>
        <v>118</v>
      </c>
      <c r="D9204">
        <v>120</v>
      </c>
      <c r="I9204">
        <f t="shared" si="429"/>
        <v>61.07</v>
      </c>
      <c r="J9204">
        <v>9203</v>
      </c>
    </row>
    <row r="9205" spans="1:10" x14ac:dyDescent="0.25">
      <c r="A9205" s="2">
        <f t="shared" si="431"/>
        <v>45404.458333311013</v>
      </c>
      <c r="B9205">
        <v>61.07</v>
      </c>
      <c r="C9205">
        <f t="shared" ca="1" si="430"/>
        <v>115</v>
      </c>
      <c r="D9205">
        <v>104</v>
      </c>
      <c r="I9205">
        <f t="shared" si="429"/>
        <v>61.07</v>
      </c>
      <c r="J9205">
        <v>9204</v>
      </c>
    </row>
    <row r="9206" spans="1:10" x14ac:dyDescent="0.25">
      <c r="A9206" s="2">
        <f t="shared" si="431"/>
        <v>45404.499999977677</v>
      </c>
      <c r="B9206">
        <v>61.07</v>
      </c>
      <c r="C9206">
        <f t="shared" ca="1" si="430"/>
        <v>119</v>
      </c>
      <c r="D9206">
        <v>113</v>
      </c>
      <c r="I9206">
        <f t="shared" si="429"/>
        <v>61.07</v>
      </c>
      <c r="J9206">
        <v>9205</v>
      </c>
    </row>
    <row r="9207" spans="1:10" x14ac:dyDescent="0.25">
      <c r="A9207" s="2">
        <f t="shared" si="431"/>
        <v>45404.541666644342</v>
      </c>
      <c r="B9207">
        <v>61.07</v>
      </c>
      <c r="C9207">
        <f t="shared" ca="1" si="430"/>
        <v>106</v>
      </c>
      <c r="D9207">
        <v>105</v>
      </c>
      <c r="I9207">
        <f t="shared" si="429"/>
        <v>61.07</v>
      </c>
      <c r="J9207">
        <v>9206</v>
      </c>
    </row>
    <row r="9208" spans="1:10" x14ac:dyDescent="0.25">
      <c r="A9208" s="2">
        <f t="shared" si="431"/>
        <v>45404.583333311006</v>
      </c>
      <c r="B9208">
        <v>61.07</v>
      </c>
      <c r="C9208">
        <f t="shared" ca="1" si="430"/>
        <v>114</v>
      </c>
      <c r="D9208">
        <v>120</v>
      </c>
      <c r="I9208">
        <f t="shared" si="429"/>
        <v>61.07</v>
      </c>
      <c r="J9208">
        <v>9207</v>
      </c>
    </row>
    <row r="9209" spans="1:10" x14ac:dyDescent="0.25">
      <c r="A9209" s="2">
        <f t="shared" si="431"/>
        <v>45404.62499997767</v>
      </c>
      <c r="B9209">
        <v>61.07</v>
      </c>
      <c r="C9209">
        <f t="shared" ca="1" si="430"/>
        <v>120</v>
      </c>
      <c r="D9209">
        <v>118</v>
      </c>
      <c r="I9209">
        <f t="shared" si="429"/>
        <v>61.07</v>
      </c>
      <c r="J9209">
        <v>9208</v>
      </c>
    </row>
    <row r="9210" spans="1:10" x14ac:dyDescent="0.25">
      <c r="A9210" s="2">
        <f t="shared" si="431"/>
        <v>45404.666666644334</v>
      </c>
      <c r="B9210">
        <v>61.07</v>
      </c>
      <c r="C9210">
        <f t="shared" ca="1" si="430"/>
        <v>110</v>
      </c>
      <c r="D9210">
        <v>100</v>
      </c>
      <c r="I9210">
        <f t="shared" si="429"/>
        <v>61.07</v>
      </c>
      <c r="J9210">
        <v>9209</v>
      </c>
    </row>
    <row r="9211" spans="1:10" x14ac:dyDescent="0.25">
      <c r="A9211" s="2">
        <f t="shared" si="431"/>
        <v>45404.708333310999</v>
      </c>
      <c r="B9211">
        <v>61.07</v>
      </c>
      <c r="C9211">
        <f t="shared" ca="1" si="430"/>
        <v>106</v>
      </c>
      <c r="D9211">
        <v>109</v>
      </c>
      <c r="I9211">
        <f t="shared" si="429"/>
        <v>61.07</v>
      </c>
      <c r="J9211">
        <v>9210</v>
      </c>
    </row>
    <row r="9212" spans="1:10" x14ac:dyDescent="0.25">
      <c r="A9212" s="2">
        <f t="shared" si="431"/>
        <v>45404.749999977663</v>
      </c>
      <c r="B9212">
        <v>61.07</v>
      </c>
      <c r="C9212">
        <f t="shared" ca="1" si="430"/>
        <v>104</v>
      </c>
      <c r="D9212">
        <v>114</v>
      </c>
      <c r="I9212">
        <f t="shared" si="429"/>
        <v>61.07</v>
      </c>
      <c r="J9212">
        <v>9211</v>
      </c>
    </row>
    <row r="9213" spans="1:10" x14ac:dyDescent="0.25">
      <c r="A9213" s="2">
        <f t="shared" si="431"/>
        <v>45404.791666644327</v>
      </c>
      <c r="B9213">
        <v>61.07</v>
      </c>
      <c r="C9213">
        <f t="shared" ca="1" si="430"/>
        <v>118</v>
      </c>
      <c r="D9213">
        <v>101</v>
      </c>
      <c r="I9213">
        <f t="shared" si="429"/>
        <v>61.07</v>
      </c>
      <c r="J9213">
        <v>9212</v>
      </c>
    </row>
    <row r="9214" spans="1:10" x14ac:dyDescent="0.25">
      <c r="A9214" s="2">
        <f t="shared" si="431"/>
        <v>45404.833333310991</v>
      </c>
      <c r="B9214">
        <v>61.07</v>
      </c>
      <c r="C9214">
        <f t="shared" ca="1" si="430"/>
        <v>101</v>
      </c>
      <c r="D9214">
        <v>109</v>
      </c>
      <c r="I9214">
        <f t="shared" si="429"/>
        <v>61.07</v>
      </c>
      <c r="J9214">
        <v>9213</v>
      </c>
    </row>
    <row r="9215" spans="1:10" x14ac:dyDescent="0.25">
      <c r="A9215" s="2">
        <f t="shared" si="431"/>
        <v>45404.874999977656</v>
      </c>
      <c r="B9215">
        <v>61.07</v>
      </c>
      <c r="C9215">
        <f t="shared" ca="1" si="430"/>
        <v>114</v>
      </c>
      <c r="D9215">
        <v>106</v>
      </c>
      <c r="I9215">
        <f t="shared" si="429"/>
        <v>61.07</v>
      </c>
      <c r="J9215">
        <v>9214</v>
      </c>
    </row>
    <row r="9216" spans="1:10" x14ac:dyDescent="0.25">
      <c r="A9216" s="2">
        <f t="shared" si="431"/>
        <v>45404.91666664432</v>
      </c>
      <c r="B9216">
        <v>61.07</v>
      </c>
      <c r="C9216">
        <f t="shared" ca="1" si="430"/>
        <v>113</v>
      </c>
      <c r="D9216">
        <v>114</v>
      </c>
      <c r="I9216">
        <f t="shared" si="429"/>
        <v>61.07</v>
      </c>
      <c r="J9216">
        <v>9215</v>
      </c>
    </row>
    <row r="9217" spans="1:10" x14ac:dyDescent="0.25">
      <c r="A9217" s="2">
        <f t="shared" si="431"/>
        <v>45404.958333310984</v>
      </c>
      <c r="B9217">
        <v>61.07</v>
      </c>
      <c r="C9217">
        <f t="shared" ca="1" si="430"/>
        <v>108</v>
      </c>
      <c r="D9217">
        <v>117</v>
      </c>
      <c r="I9217">
        <f t="shared" si="429"/>
        <v>61.07</v>
      </c>
      <c r="J9217">
        <v>9216</v>
      </c>
    </row>
    <row r="9218" spans="1:10" x14ac:dyDescent="0.25">
      <c r="A9218" s="2">
        <f t="shared" si="431"/>
        <v>45404.999999977648</v>
      </c>
      <c r="B9218">
        <v>61.07</v>
      </c>
      <c r="C9218">
        <f t="shared" ca="1" si="430"/>
        <v>107</v>
      </c>
      <c r="D9218">
        <v>115</v>
      </c>
      <c r="I9218">
        <f t="shared" ref="I9218:I9281" si="432">LARGE(B:B,J9218)</f>
        <v>61.07</v>
      </c>
      <c r="J9218">
        <v>9217</v>
      </c>
    </row>
    <row r="9219" spans="1:10" x14ac:dyDescent="0.25">
      <c r="A9219" s="2">
        <f t="shared" si="431"/>
        <v>45405.041666644312</v>
      </c>
      <c r="B9219">
        <v>61.07</v>
      </c>
      <c r="C9219">
        <f t="shared" ref="C9219:C9282" ca="1" si="433">RANDBETWEEN(100,120)</f>
        <v>109</v>
      </c>
      <c r="D9219">
        <v>103</v>
      </c>
      <c r="I9219">
        <f t="shared" si="432"/>
        <v>61.07</v>
      </c>
      <c r="J9219">
        <v>9218</v>
      </c>
    </row>
    <row r="9220" spans="1:10" x14ac:dyDescent="0.25">
      <c r="A9220" s="2">
        <f t="shared" si="431"/>
        <v>45405.083333310977</v>
      </c>
      <c r="B9220">
        <v>61.07</v>
      </c>
      <c r="C9220">
        <f t="shared" ca="1" si="433"/>
        <v>115</v>
      </c>
      <c r="D9220">
        <v>117</v>
      </c>
      <c r="I9220">
        <f t="shared" si="432"/>
        <v>61.07</v>
      </c>
      <c r="J9220">
        <v>9219</v>
      </c>
    </row>
    <row r="9221" spans="1:10" x14ac:dyDescent="0.25">
      <c r="A9221" s="2">
        <f t="shared" ref="A9221:A9284" si="434">A9220+(1/24)</f>
        <v>45405.124999977641</v>
      </c>
      <c r="B9221">
        <v>61.07</v>
      </c>
      <c r="C9221">
        <f t="shared" ca="1" si="433"/>
        <v>105</v>
      </c>
      <c r="D9221">
        <v>106</v>
      </c>
      <c r="I9221">
        <f t="shared" si="432"/>
        <v>61.07</v>
      </c>
      <c r="J9221">
        <v>9220</v>
      </c>
    </row>
    <row r="9222" spans="1:10" x14ac:dyDescent="0.25">
      <c r="A9222" s="2">
        <f t="shared" si="434"/>
        <v>45405.166666644305</v>
      </c>
      <c r="B9222">
        <v>61.07</v>
      </c>
      <c r="C9222">
        <f t="shared" ca="1" si="433"/>
        <v>100</v>
      </c>
      <c r="D9222">
        <v>108</v>
      </c>
      <c r="I9222">
        <f t="shared" si="432"/>
        <v>61.07</v>
      </c>
      <c r="J9222">
        <v>9221</v>
      </c>
    </row>
    <row r="9223" spans="1:10" x14ac:dyDescent="0.25">
      <c r="A9223" s="2">
        <f t="shared" si="434"/>
        <v>45405.208333310969</v>
      </c>
      <c r="B9223">
        <v>61.07</v>
      </c>
      <c r="C9223">
        <f t="shared" ca="1" si="433"/>
        <v>103</v>
      </c>
      <c r="D9223">
        <v>117</v>
      </c>
      <c r="I9223">
        <f t="shared" si="432"/>
        <v>61.07</v>
      </c>
      <c r="J9223">
        <v>9222</v>
      </c>
    </row>
    <row r="9224" spans="1:10" x14ac:dyDescent="0.25">
      <c r="A9224" s="2">
        <f t="shared" si="434"/>
        <v>45405.249999977634</v>
      </c>
      <c r="B9224">
        <v>61.07</v>
      </c>
      <c r="C9224">
        <f t="shared" ca="1" si="433"/>
        <v>106</v>
      </c>
      <c r="D9224">
        <v>120</v>
      </c>
      <c r="I9224">
        <f t="shared" si="432"/>
        <v>61.07</v>
      </c>
      <c r="J9224">
        <v>9223</v>
      </c>
    </row>
    <row r="9225" spans="1:10" x14ac:dyDescent="0.25">
      <c r="A9225" s="2">
        <f t="shared" si="434"/>
        <v>45405.291666644298</v>
      </c>
      <c r="B9225">
        <v>61.07</v>
      </c>
      <c r="C9225">
        <f t="shared" ca="1" si="433"/>
        <v>111</v>
      </c>
      <c r="D9225">
        <v>114</v>
      </c>
      <c r="I9225">
        <f t="shared" si="432"/>
        <v>61.07</v>
      </c>
      <c r="J9225">
        <v>9224</v>
      </c>
    </row>
    <row r="9226" spans="1:10" x14ac:dyDescent="0.25">
      <c r="A9226" s="2">
        <f t="shared" si="434"/>
        <v>45405.333333310962</v>
      </c>
      <c r="B9226">
        <v>61.07</v>
      </c>
      <c r="C9226">
        <f t="shared" ca="1" si="433"/>
        <v>110</v>
      </c>
      <c r="D9226">
        <v>113</v>
      </c>
      <c r="I9226">
        <f t="shared" si="432"/>
        <v>61.07</v>
      </c>
      <c r="J9226">
        <v>9225</v>
      </c>
    </row>
    <row r="9227" spans="1:10" x14ac:dyDescent="0.25">
      <c r="A9227" s="2">
        <f t="shared" si="434"/>
        <v>45405.374999977626</v>
      </c>
      <c r="B9227">
        <v>61.07</v>
      </c>
      <c r="C9227">
        <f t="shared" ca="1" si="433"/>
        <v>102</v>
      </c>
      <c r="D9227">
        <v>114</v>
      </c>
      <c r="I9227">
        <f t="shared" si="432"/>
        <v>61.07</v>
      </c>
      <c r="J9227">
        <v>9226</v>
      </c>
    </row>
    <row r="9228" spans="1:10" x14ac:dyDescent="0.25">
      <c r="A9228" s="2">
        <f t="shared" si="434"/>
        <v>45405.416666644291</v>
      </c>
      <c r="B9228">
        <v>61.07</v>
      </c>
      <c r="C9228">
        <f t="shared" ca="1" si="433"/>
        <v>102</v>
      </c>
      <c r="D9228">
        <v>114</v>
      </c>
      <c r="I9228">
        <f t="shared" si="432"/>
        <v>61.07</v>
      </c>
      <c r="J9228">
        <v>9227</v>
      </c>
    </row>
    <row r="9229" spans="1:10" x14ac:dyDescent="0.25">
      <c r="A9229" s="2">
        <f t="shared" si="434"/>
        <v>45405.458333310955</v>
      </c>
      <c r="B9229">
        <v>61.07</v>
      </c>
      <c r="C9229">
        <f t="shared" ca="1" si="433"/>
        <v>112</v>
      </c>
      <c r="D9229">
        <v>116</v>
      </c>
      <c r="I9229">
        <f t="shared" si="432"/>
        <v>61.07</v>
      </c>
      <c r="J9229">
        <v>9228</v>
      </c>
    </row>
    <row r="9230" spans="1:10" x14ac:dyDescent="0.25">
      <c r="A9230" s="2">
        <f t="shared" si="434"/>
        <v>45405.499999977619</v>
      </c>
      <c r="B9230">
        <v>61.07</v>
      </c>
      <c r="C9230">
        <f t="shared" ca="1" si="433"/>
        <v>114</v>
      </c>
      <c r="D9230">
        <v>113</v>
      </c>
      <c r="I9230">
        <f t="shared" si="432"/>
        <v>61.07</v>
      </c>
      <c r="J9230">
        <v>9229</v>
      </c>
    </row>
    <row r="9231" spans="1:10" x14ac:dyDescent="0.25">
      <c r="A9231" s="2">
        <f t="shared" si="434"/>
        <v>45405.541666644283</v>
      </c>
      <c r="B9231">
        <v>61.07</v>
      </c>
      <c r="C9231">
        <f t="shared" ca="1" si="433"/>
        <v>118</v>
      </c>
      <c r="D9231">
        <v>103</v>
      </c>
      <c r="I9231">
        <f t="shared" si="432"/>
        <v>61.07</v>
      </c>
      <c r="J9231">
        <v>9230</v>
      </c>
    </row>
    <row r="9232" spans="1:10" x14ac:dyDescent="0.25">
      <c r="A9232" s="2">
        <f t="shared" si="434"/>
        <v>45405.583333310948</v>
      </c>
      <c r="B9232">
        <v>61.07</v>
      </c>
      <c r="C9232">
        <f t="shared" ca="1" si="433"/>
        <v>112</v>
      </c>
      <c r="D9232">
        <v>107</v>
      </c>
      <c r="I9232">
        <f t="shared" si="432"/>
        <v>61.07</v>
      </c>
      <c r="J9232">
        <v>9231</v>
      </c>
    </row>
    <row r="9233" spans="1:10" x14ac:dyDescent="0.25">
      <c r="A9233" s="2">
        <f t="shared" si="434"/>
        <v>45405.624999977612</v>
      </c>
      <c r="B9233">
        <v>61.07</v>
      </c>
      <c r="C9233">
        <f t="shared" ca="1" si="433"/>
        <v>101</v>
      </c>
      <c r="D9233">
        <v>105</v>
      </c>
      <c r="I9233">
        <f t="shared" si="432"/>
        <v>61.07</v>
      </c>
      <c r="J9233">
        <v>9232</v>
      </c>
    </row>
    <row r="9234" spans="1:10" x14ac:dyDescent="0.25">
      <c r="A9234" s="2">
        <f t="shared" si="434"/>
        <v>45405.666666644276</v>
      </c>
      <c r="B9234">
        <v>61.07</v>
      </c>
      <c r="C9234">
        <f t="shared" ca="1" si="433"/>
        <v>105</v>
      </c>
      <c r="D9234">
        <v>114</v>
      </c>
      <c r="I9234">
        <f t="shared" si="432"/>
        <v>61.07</v>
      </c>
      <c r="J9234">
        <v>9233</v>
      </c>
    </row>
    <row r="9235" spans="1:10" x14ac:dyDescent="0.25">
      <c r="A9235" s="2">
        <f t="shared" si="434"/>
        <v>45405.70833331094</v>
      </c>
      <c r="B9235">
        <v>61.07</v>
      </c>
      <c r="C9235">
        <f t="shared" ca="1" si="433"/>
        <v>111</v>
      </c>
      <c r="D9235">
        <v>108</v>
      </c>
      <c r="I9235">
        <f t="shared" si="432"/>
        <v>61.07</v>
      </c>
      <c r="J9235">
        <v>9234</v>
      </c>
    </row>
    <row r="9236" spans="1:10" x14ac:dyDescent="0.25">
      <c r="A9236" s="2">
        <f t="shared" si="434"/>
        <v>45405.749999977605</v>
      </c>
      <c r="B9236">
        <v>61.07</v>
      </c>
      <c r="C9236">
        <f t="shared" ca="1" si="433"/>
        <v>103</v>
      </c>
      <c r="D9236">
        <v>111</v>
      </c>
      <c r="I9236">
        <f t="shared" si="432"/>
        <v>61.07</v>
      </c>
      <c r="J9236">
        <v>9235</v>
      </c>
    </row>
    <row r="9237" spans="1:10" x14ac:dyDescent="0.25">
      <c r="A9237" s="2">
        <f t="shared" si="434"/>
        <v>45405.791666644269</v>
      </c>
      <c r="B9237">
        <v>61.07</v>
      </c>
      <c r="C9237">
        <f t="shared" ca="1" si="433"/>
        <v>119</v>
      </c>
      <c r="D9237">
        <v>108</v>
      </c>
      <c r="I9237">
        <f t="shared" si="432"/>
        <v>61.07</v>
      </c>
      <c r="J9237">
        <v>9236</v>
      </c>
    </row>
    <row r="9238" spans="1:10" x14ac:dyDescent="0.25">
      <c r="A9238" s="2">
        <f t="shared" si="434"/>
        <v>45405.833333310933</v>
      </c>
      <c r="B9238">
        <v>61.07</v>
      </c>
      <c r="C9238">
        <f t="shared" ca="1" si="433"/>
        <v>105</v>
      </c>
      <c r="D9238">
        <v>120</v>
      </c>
      <c r="I9238">
        <f t="shared" si="432"/>
        <v>61.07</v>
      </c>
      <c r="J9238">
        <v>9237</v>
      </c>
    </row>
    <row r="9239" spans="1:10" x14ac:dyDescent="0.25">
      <c r="A9239" s="2">
        <f t="shared" si="434"/>
        <v>45405.874999977597</v>
      </c>
      <c r="B9239">
        <v>61.07</v>
      </c>
      <c r="C9239">
        <f t="shared" ca="1" si="433"/>
        <v>106</v>
      </c>
      <c r="D9239">
        <v>104</v>
      </c>
      <c r="I9239">
        <f t="shared" si="432"/>
        <v>61.07</v>
      </c>
      <c r="J9239">
        <v>9238</v>
      </c>
    </row>
    <row r="9240" spans="1:10" x14ac:dyDescent="0.25">
      <c r="A9240" s="2">
        <f t="shared" si="434"/>
        <v>45405.916666644262</v>
      </c>
      <c r="B9240">
        <v>61.07</v>
      </c>
      <c r="C9240">
        <f t="shared" ca="1" si="433"/>
        <v>115</v>
      </c>
      <c r="D9240">
        <v>112</v>
      </c>
      <c r="I9240">
        <f t="shared" si="432"/>
        <v>61.07</v>
      </c>
      <c r="J9240">
        <v>9239</v>
      </c>
    </row>
    <row r="9241" spans="1:10" x14ac:dyDescent="0.25">
      <c r="A9241" s="2">
        <f t="shared" si="434"/>
        <v>45405.958333310926</v>
      </c>
      <c r="B9241">
        <v>61.07</v>
      </c>
      <c r="C9241">
        <f t="shared" ca="1" si="433"/>
        <v>116</v>
      </c>
      <c r="D9241">
        <v>100</v>
      </c>
      <c r="I9241">
        <f t="shared" si="432"/>
        <v>61.07</v>
      </c>
      <c r="J9241">
        <v>9240</v>
      </c>
    </row>
    <row r="9242" spans="1:10" x14ac:dyDescent="0.25">
      <c r="A9242" s="2">
        <f t="shared" si="434"/>
        <v>45405.99999997759</v>
      </c>
      <c r="B9242">
        <v>61.07</v>
      </c>
      <c r="C9242">
        <f t="shared" ca="1" si="433"/>
        <v>107</v>
      </c>
      <c r="D9242">
        <v>117</v>
      </c>
      <c r="I9242">
        <f t="shared" si="432"/>
        <v>61.07</v>
      </c>
      <c r="J9242">
        <v>9241</v>
      </c>
    </row>
    <row r="9243" spans="1:10" x14ac:dyDescent="0.25">
      <c r="A9243" s="2">
        <f t="shared" si="434"/>
        <v>45406.041666644254</v>
      </c>
      <c r="B9243">
        <v>61.07</v>
      </c>
      <c r="C9243">
        <f t="shared" ca="1" si="433"/>
        <v>101</v>
      </c>
      <c r="D9243">
        <v>119</v>
      </c>
      <c r="I9243">
        <f t="shared" si="432"/>
        <v>61.07</v>
      </c>
      <c r="J9243">
        <v>9242</v>
      </c>
    </row>
    <row r="9244" spans="1:10" x14ac:dyDescent="0.25">
      <c r="A9244" s="2">
        <f t="shared" si="434"/>
        <v>45406.083333310919</v>
      </c>
      <c r="B9244">
        <v>61.07</v>
      </c>
      <c r="C9244">
        <f t="shared" ca="1" si="433"/>
        <v>106</v>
      </c>
      <c r="D9244">
        <v>112</v>
      </c>
      <c r="I9244">
        <f t="shared" si="432"/>
        <v>61.07</v>
      </c>
      <c r="J9244">
        <v>9243</v>
      </c>
    </row>
    <row r="9245" spans="1:10" x14ac:dyDescent="0.25">
      <c r="A9245" s="2">
        <f t="shared" si="434"/>
        <v>45406.124999977583</v>
      </c>
      <c r="B9245">
        <v>61.07</v>
      </c>
      <c r="C9245">
        <f t="shared" ca="1" si="433"/>
        <v>118</v>
      </c>
      <c r="D9245">
        <v>101</v>
      </c>
      <c r="I9245">
        <f t="shared" si="432"/>
        <v>61.07</v>
      </c>
      <c r="J9245">
        <v>9244</v>
      </c>
    </row>
    <row r="9246" spans="1:10" x14ac:dyDescent="0.25">
      <c r="A9246" s="2">
        <f t="shared" si="434"/>
        <v>45406.166666644247</v>
      </c>
      <c r="B9246">
        <v>61.07</v>
      </c>
      <c r="C9246">
        <f t="shared" ca="1" si="433"/>
        <v>100</v>
      </c>
      <c r="D9246">
        <v>113</v>
      </c>
      <c r="I9246">
        <f t="shared" si="432"/>
        <v>61.07</v>
      </c>
      <c r="J9246">
        <v>9245</v>
      </c>
    </row>
    <row r="9247" spans="1:10" x14ac:dyDescent="0.25">
      <c r="A9247" s="2">
        <f t="shared" si="434"/>
        <v>45406.208333310911</v>
      </c>
      <c r="B9247">
        <v>61.07</v>
      </c>
      <c r="C9247">
        <f t="shared" ca="1" si="433"/>
        <v>114</v>
      </c>
      <c r="D9247">
        <v>112</v>
      </c>
      <c r="I9247">
        <f t="shared" si="432"/>
        <v>61.07</v>
      </c>
      <c r="J9247">
        <v>9246</v>
      </c>
    </row>
    <row r="9248" spans="1:10" x14ac:dyDescent="0.25">
      <c r="A9248" s="2">
        <f t="shared" si="434"/>
        <v>45406.249999977575</v>
      </c>
      <c r="B9248">
        <v>61.07</v>
      </c>
      <c r="C9248">
        <f t="shared" ca="1" si="433"/>
        <v>108</v>
      </c>
      <c r="D9248">
        <v>113</v>
      </c>
      <c r="I9248">
        <f t="shared" si="432"/>
        <v>61.07</v>
      </c>
      <c r="J9248">
        <v>9247</v>
      </c>
    </row>
    <row r="9249" spans="1:10" x14ac:dyDescent="0.25">
      <c r="A9249" s="2">
        <f t="shared" si="434"/>
        <v>45406.29166664424</v>
      </c>
      <c r="B9249">
        <v>61.07</v>
      </c>
      <c r="C9249">
        <f t="shared" ca="1" si="433"/>
        <v>112</v>
      </c>
      <c r="D9249">
        <v>111</v>
      </c>
      <c r="I9249">
        <f t="shared" si="432"/>
        <v>61.07</v>
      </c>
      <c r="J9249">
        <v>9248</v>
      </c>
    </row>
    <row r="9250" spans="1:10" x14ac:dyDescent="0.25">
      <c r="A9250" s="2">
        <f t="shared" si="434"/>
        <v>45406.333333310904</v>
      </c>
      <c r="B9250">
        <v>61.07</v>
      </c>
      <c r="C9250">
        <f t="shared" ca="1" si="433"/>
        <v>118</v>
      </c>
      <c r="D9250">
        <v>115</v>
      </c>
      <c r="I9250">
        <f t="shared" si="432"/>
        <v>61.07</v>
      </c>
      <c r="J9250">
        <v>9249</v>
      </c>
    </row>
    <row r="9251" spans="1:10" x14ac:dyDescent="0.25">
      <c r="A9251" s="2">
        <f t="shared" si="434"/>
        <v>45406.374999977568</v>
      </c>
      <c r="B9251">
        <v>61.07</v>
      </c>
      <c r="C9251">
        <f t="shared" ca="1" si="433"/>
        <v>103</v>
      </c>
      <c r="D9251">
        <v>103</v>
      </c>
      <c r="I9251">
        <f t="shared" si="432"/>
        <v>61.07</v>
      </c>
      <c r="J9251">
        <v>9250</v>
      </c>
    </row>
    <row r="9252" spans="1:10" x14ac:dyDescent="0.25">
      <c r="A9252" s="2">
        <f t="shared" si="434"/>
        <v>45406.416666644232</v>
      </c>
      <c r="B9252">
        <v>61.07</v>
      </c>
      <c r="C9252">
        <f t="shared" ca="1" si="433"/>
        <v>102</v>
      </c>
      <c r="D9252">
        <v>117</v>
      </c>
      <c r="I9252">
        <f t="shared" si="432"/>
        <v>61.07</v>
      </c>
      <c r="J9252">
        <v>9251</v>
      </c>
    </row>
    <row r="9253" spans="1:10" x14ac:dyDescent="0.25">
      <c r="A9253" s="2">
        <f t="shared" si="434"/>
        <v>45406.458333310897</v>
      </c>
      <c r="B9253">
        <v>61.07</v>
      </c>
      <c r="C9253">
        <f t="shared" ca="1" si="433"/>
        <v>115</v>
      </c>
      <c r="D9253">
        <v>110</v>
      </c>
      <c r="I9253">
        <f t="shared" si="432"/>
        <v>61.07</v>
      </c>
      <c r="J9253">
        <v>9252</v>
      </c>
    </row>
    <row r="9254" spans="1:10" x14ac:dyDescent="0.25">
      <c r="A9254" s="2">
        <f t="shared" si="434"/>
        <v>45406.499999977561</v>
      </c>
      <c r="B9254">
        <v>61.07</v>
      </c>
      <c r="C9254">
        <f t="shared" ca="1" si="433"/>
        <v>114</v>
      </c>
      <c r="D9254">
        <v>117</v>
      </c>
      <c r="I9254">
        <f t="shared" si="432"/>
        <v>61.07</v>
      </c>
      <c r="J9254">
        <v>9253</v>
      </c>
    </row>
    <row r="9255" spans="1:10" x14ac:dyDescent="0.25">
      <c r="A9255" s="2">
        <f t="shared" si="434"/>
        <v>45406.541666644225</v>
      </c>
      <c r="B9255">
        <v>61.07</v>
      </c>
      <c r="C9255">
        <f t="shared" ca="1" si="433"/>
        <v>115</v>
      </c>
      <c r="D9255">
        <v>111</v>
      </c>
      <c r="I9255">
        <f t="shared" si="432"/>
        <v>61.07</v>
      </c>
      <c r="J9255">
        <v>9254</v>
      </c>
    </row>
    <row r="9256" spans="1:10" x14ac:dyDescent="0.25">
      <c r="A9256" s="2">
        <f t="shared" si="434"/>
        <v>45406.583333310889</v>
      </c>
      <c r="B9256">
        <v>61.07</v>
      </c>
      <c r="C9256">
        <f t="shared" ca="1" si="433"/>
        <v>115</v>
      </c>
      <c r="D9256">
        <v>109</v>
      </c>
      <c r="I9256">
        <f t="shared" si="432"/>
        <v>61.07</v>
      </c>
      <c r="J9256">
        <v>9255</v>
      </c>
    </row>
    <row r="9257" spans="1:10" x14ac:dyDescent="0.25">
      <c r="A9257" s="2">
        <f t="shared" si="434"/>
        <v>45406.624999977554</v>
      </c>
      <c r="B9257">
        <v>61.07</v>
      </c>
      <c r="C9257">
        <f t="shared" ca="1" si="433"/>
        <v>115</v>
      </c>
      <c r="D9257">
        <v>105</v>
      </c>
      <c r="I9257">
        <f t="shared" si="432"/>
        <v>61.07</v>
      </c>
      <c r="J9257">
        <v>9256</v>
      </c>
    </row>
    <row r="9258" spans="1:10" x14ac:dyDescent="0.25">
      <c r="A9258" s="2">
        <f t="shared" si="434"/>
        <v>45406.666666644218</v>
      </c>
      <c r="B9258">
        <v>61.07</v>
      </c>
      <c r="C9258">
        <f t="shared" ca="1" si="433"/>
        <v>119</v>
      </c>
      <c r="D9258">
        <v>105</v>
      </c>
      <c r="I9258">
        <f t="shared" si="432"/>
        <v>61.07</v>
      </c>
      <c r="J9258">
        <v>9257</v>
      </c>
    </row>
    <row r="9259" spans="1:10" x14ac:dyDescent="0.25">
      <c r="A9259" s="2">
        <f t="shared" si="434"/>
        <v>45406.708333310882</v>
      </c>
      <c r="B9259">
        <v>61.07</v>
      </c>
      <c r="C9259">
        <f t="shared" ca="1" si="433"/>
        <v>114</v>
      </c>
      <c r="D9259">
        <v>108</v>
      </c>
      <c r="I9259">
        <f t="shared" si="432"/>
        <v>61.07</v>
      </c>
      <c r="J9259">
        <v>9258</v>
      </c>
    </row>
    <row r="9260" spans="1:10" x14ac:dyDescent="0.25">
      <c r="A9260" s="2">
        <f t="shared" si="434"/>
        <v>45406.749999977546</v>
      </c>
      <c r="B9260">
        <v>61.07</v>
      </c>
      <c r="C9260">
        <f t="shared" ca="1" si="433"/>
        <v>119</v>
      </c>
      <c r="D9260">
        <v>117</v>
      </c>
      <c r="I9260">
        <f t="shared" si="432"/>
        <v>61.07</v>
      </c>
      <c r="J9260">
        <v>9259</v>
      </c>
    </row>
    <row r="9261" spans="1:10" x14ac:dyDescent="0.25">
      <c r="A9261" s="2">
        <f t="shared" si="434"/>
        <v>45406.791666644211</v>
      </c>
      <c r="B9261">
        <v>61.07</v>
      </c>
      <c r="C9261">
        <f t="shared" ca="1" si="433"/>
        <v>102</v>
      </c>
      <c r="D9261">
        <v>106</v>
      </c>
      <c r="I9261">
        <f t="shared" si="432"/>
        <v>61.07</v>
      </c>
      <c r="J9261">
        <v>9260</v>
      </c>
    </row>
    <row r="9262" spans="1:10" x14ac:dyDescent="0.25">
      <c r="A9262" s="2">
        <f t="shared" si="434"/>
        <v>45406.833333310875</v>
      </c>
      <c r="B9262">
        <v>61.07</v>
      </c>
      <c r="C9262">
        <f t="shared" ca="1" si="433"/>
        <v>118</v>
      </c>
      <c r="D9262">
        <v>104</v>
      </c>
      <c r="I9262">
        <f t="shared" si="432"/>
        <v>61.07</v>
      </c>
      <c r="J9262">
        <v>9261</v>
      </c>
    </row>
    <row r="9263" spans="1:10" x14ac:dyDescent="0.25">
      <c r="A9263" s="2">
        <f t="shared" si="434"/>
        <v>45406.874999977539</v>
      </c>
      <c r="B9263">
        <v>61.07</v>
      </c>
      <c r="C9263">
        <f t="shared" ca="1" si="433"/>
        <v>120</v>
      </c>
      <c r="D9263">
        <v>118</v>
      </c>
      <c r="I9263">
        <f t="shared" si="432"/>
        <v>61.07</v>
      </c>
      <c r="J9263">
        <v>9262</v>
      </c>
    </row>
    <row r="9264" spans="1:10" x14ac:dyDescent="0.25">
      <c r="A9264" s="2">
        <f t="shared" si="434"/>
        <v>45406.916666644203</v>
      </c>
      <c r="B9264">
        <v>61.07</v>
      </c>
      <c r="C9264">
        <f t="shared" ca="1" si="433"/>
        <v>108</v>
      </c>
      <c r="D9264">
        <v>107</v>
      </c>
      <c r="I9264">
        <f t="shared" si="432"/>
        <v>61.07</v>
      </c>
      <c r="J9264">
        <v>9263</v>
      </c>
    </row>
    <row r="9265" spans="1:10" x14ac:dyDescent="0.25">
      <c r="A9265" s="2">
        <f t="shared" si="434"/>
        <v>45406.958333310868</v>
      </c>
      <c r="B9265">
        <v>61.07</v>
      </c>
      <c r="C9265">
        <f t="shared" ca="1" si="433"/>
        <v>101</v>
      </c>
      <c r="D9265">
        <v>107</v>
      </c>
      <c r="I9265">
        <f t="shared" si="432"/>
        <v>61.07</v>
      </c>
      <c r="J9265">
        <v>9264</v>
      </c>
    </row>
    <row r="9266" spans="1:10" x14ac:dyDescent="0.25">
      <c r="A9266" s="2">
        <f t="shared" si="434"/>
        <v>45406.999999977532</v>
      </c>
      <c r="B9266">
        <v>61.07</v>
      </c>
      <c r="C9266">
        <f t="shared" ca="1" si="433"/>
        <v>108</v>
      </c>
      <c r="D9266">
        <v>105</v>
      </c>
      <c r="I9266">
        <f t="shared" si="432"/>
        <v>61.07</v>
      </c>
      <c r="J9266">
        <v>9265</v>
      </c>
    </row>
    <row r="9267" spans="1:10" x14ac:dyDescent="0.25">
      <c r="A9267" s="2">
        <f t="shared" si="434"/>
        <v>45407.041666644196</v>
      </c>
      <c r="B9267">
        <v>61.07</v>
      </c>
      <c r="C9267">
        <f t="shared" ca="1" si="433"/>
        <v>108</v>
      </c>
      <c r="D9267">
        <v>106</v>
      </c>
      <c r="I9267">
        <f t="shared" si="432"/>
        <v>61.07</v>
      </c>
      <c r="J9267">
        <v>9266</v>
      </c>
    </row>
    <row r="9268" spans="1:10" x14ac:dyDescent="0.25">
      <c r="A9268" s="2">
        <f t="shared" si="434"/>
        <v>45407.08333331086</v>
      </c>
      <c r="B9268">
        <v>61.07</v>
      </c>
      <c r="C9268">
        <f t="shared" ca="1" si="433"/>
        <v>117</v>
      </c>
      <c r="D9268">
        <v>113</v>
      </c>
      <c r="I9268">
        <f t="shared" si="432"/>
        <v>61.07</v>
      </c>
      <c r="J9268">
        <v>9267</v>
      </c>
    </row>
    <row r="9269" spans="1:10" x14ac:dyDescent="0.25">
      <c r="A9269" s="2">
        <f t="shared" si="434"/>
        <v>45407.124999977525</v>
      </c>
      <c r="B9269">
        <v>61.07</v>
      </c>
      <c r="C9269">
        <f t="shared" ca="1" si="433"/>
        <v>110</v>
      </c>
      <c r="D9269">
        <v>111</v>
      </c>
      <c r="I9269">
        <f t="shared" si="432"/>
        <v>61.07</v>
      </c>
      <c r="J9269">
        <v>9268</v>
      </c>
    </row>
    <row r="9270" spans="1:10" x14ac:dyDescent="0.25">
      <c r="A9270" s="2">
        <f t="shared" si="434"/>
        <v>45407.166666644189</v>
      </c>
      <c r="B9270">
        <v>61.07</v>
      </c>
      <c r="C9270">
        <f t="shared" ca="1" si="433"/>
        <v>103</v>
      </c>
      <c r="D9270">
        <v>111</v>
      </c>
      <c r="I9270">
        <f t="shared" si="432"/>
        <v>61.07</v>
      </c>
      <c r="J9270">
        <v>9269</v>
      </c>
    </row>
    <row r="9271" spans="1:10" x14ac:dyDescent="0.25">
      <c r="A9271" s="2">
        <f t="shared" si="434"/>
        <v>45407.208333310853</v>
      </c>
      <c r="B9271">
        <v>61.07</v>
      </c>
      <c r="C9271">
        <f t="shared" ca="1" si="433"/>
        <v>111</v>
      </c>
      <c r="D9271">
        <v>108</v>
      </c>
      <c r="I9271">
        <f t="shared" si="432"/>
        <v>61.07</v>
      </c>
      <c r="J9271">
        <v>9270</v>
      </c>
    </row>
    <row r="9272" spans="1:10" x14ac:dyDescent="0.25">
      <c r="A9272" s="2">
        <f t="shared" si="434"/>
        <v>45407.249999977517</v>
      </c>
      <c r="B9272">
        <v>61.07</v>
      </c>
      <c r="C9272">
        <f t="shared" ca="1" si="433"/>
        <v>113</v>
      </c>
      <c r="D9272">
        <v>107</v>
      </c>
      <c r="I9272">
        <f t="shared" si="432"/>
        <v>61.07</v>
      </c>
      <c r="J9272">
        <v>9271</v>
      </c>
    </row>
    <row r="9273" spans="1:10" x14ac:dyDescent="0.25">
      <c r="A9273" s="2">
        <f t="shared" si="434"/>
        <v>45407.291666644182</v>
      </c>
      <c r="B9273">
        <v>61.07</v>
      </c>
      <c r="C9273">
        <f t="shared" ca="1" si="433"/>
        <v>117</v>
      </c>
      <c r="D9273">
        <v>100</v>
      </c>
      <c r="I9273">
        <f t="shared" si="432"/>
        <v>61.07</v>
      </c>
      <c r="J9273">
        <v>9272</v>
      </c>
    </row>
    <row r="9274" spans="1:10" x14ac:dyDescent="0.25">
      <c r="A9274" s="2">
        <f t="shared" si="434"/>
        <v>45407.333333310846</v>
      </c>
      <c r="B9274">
        <v>61.07</v>
      </c>
      <c r="C9274">
        <f t="shared" ca="1" si="433"/>
        <v>105</v>
      </c>
      <c r="D9274">
        <v>114</v>
      </c>
      <c r="I9274">
        <f t="shared" si="432"/>
        <v>61.07</v>
      </c>
      <c r="J9274">
        <v>9273</v>
      </c>
    </row>
    <row r="9275" spans="1:10" x14ac:dyDescent="0.25">
      <c r="A9275" s="2">
        <f t="shared" si="434"/>
        <v>45407.37499997751</v>
      </c>
      <c r="B9275">
        <v>61.07</v>
      </c>
      <c r="C9275">
        <f t="shared" ca="1" si="433"/>
        <v>118</v>
      </c>
      <c r="D9275">
        <v>111</v>
      </c>
      <c r="I9275">
        <f t="shared" si="432"/>
        <v>61.07</v>
      </c>
      <c r="J9275">
        <v>9274</v>
      </c>
    </row>
    <row r="9276" spans="1:10" x14ac:dyDescent="0.25">
      <c r="A9276" s="2">
        <f t="shared" si="434"/>
        <v>45407.416666644174</v>
      </c>
      <c r="B9276">
        <v>61.07</v>
      </c>
      <c r="C9276">
        <f t="shared" ca="1" si="433"/>
        <v>108</v>
      </c>
      <c r="D9276">
        <v>117</v>
      </c>
      <c r="I9276">
        <f t="shared" si="432"/>
        <v>61.07</v>
      </c>
      <c r="J9276">
        <v>9275</v>
      </c>
    </row>
    <row r="9277" spans="1:10" x14ac:dyDescent="0.25">
      <c r="A9277" s="2">
        <f t="shared" si="434"/>
        <v>45407.458333310838</v>
      </c>
      <c r="B9277">
        <v>61.07</v>
      </c>
      <c r="C9277">
        <f t="shared" ca="1" si="433"/>
        <v>116</v>
      </c>
      <c r="D9277">
        <v>103</v>
      </c>
      <c r="I9277">
        <f t="shared" si="432"/>
        <v>61.07</v>
      </c>
      <c r="J9277">
        <v>9276</v>
      </c>
    </row>
    <row r="9278" spans="1:10" x14ac:dyDescent="0.25">
      <c r="A9278" s="2">
        <f t="shared" si="434"/>
        <v>45407.499999977503</v>
      </c>
      <c r="B9278">
        <v>61.07</v>
      </c>
      <c r="C9278">
        <f t="shared" ca="1" si="433"/>
        <v>104</v>
      </c>
      <c r="D9278">
        <v>101</v>
      </c>
      <c r="I9278">
        <f t="shared" si="432"/>
        <v>61.07</v>
      </c>
      <c r="J9278">
        <v>9277</v>
      </c>
    </row>
    <row r="9279" spans="1:10" x14ac:dyDescent="0.25">
      <c r="A9279" s="2">
        <f t="shared" si="434"/>
        <v>45407.541666644167</v>
      </c>
      <c r="B9279">
        <v>61.07</v>
      </c>
      <c r="C9279">
        <f t="shared" ca="1" si="433"/>
        <v>110</v>
      </c>
      <c r="D9279">
        <v>105</v>
      </c>
      <c r="I9279">
        <f t="shared" si="432"/>
        <v>61.07</v>
      </c>
      <c r="J9279">
        <v>9278</v>
      </c>
    </row>
    <row r="9280" spans="1:10" x14ac:dyDescent="0.25">
      <c r="A9280" s="2">
        <f t="shared" si="434"/>
        <v>45407.583333310831</v>
      </c>
      <c r="B9280">
        <v>61.07</v>
      </c>
      <c r="C9280">
        <f t="shared" ca="1" si="433"/>
        <v>118</v>
      </c>
      <c r="D9280">
        <v>103</v>
      </c>
      <c r="I9280">
        <f t="shared" si="432"/>
        <v>61.07</v>
      </c>
      <c r="J9280">
        <v>9279</v>
      </c>
    </row>
    <row r="9281" spans="1:10" x14ac:dyDescent="0.25">
      <c r="A9281" s="2">
        <f t="shared" si="434"/>
        <v>45407.624999977495</v>
      </c>
      <c r="B9281">
        <v>61.07</v>
      </c>
      <c r="C9281">
        <f t="shared" ca="1" si="433"/>
        <v>108</v>
      </c>
      <c r="D9281">
        <v>116</v>
      </c>
      <c r="I9281">
        <f t="shared" si="432"/>
        <v>61.07</v>
      </c>
      <c r="J9281">
        <v>9280</v>
      </c>
    </row>
    <row r="9282" spans="1:10" x14ac:dyDescent="0.25">
      <c r="A9282" s="2">
        <f t="shared" si="434"/>
        <v>45407.66666664416</v>
      </c>
      <c r="B9282">
        <v>61.07</v>
      </c>
      <c r="C9282">
        <f t="shared" ca="1" si="433"/>
        <v>108</v>
      </c>
      <c r="D9282">
        <v>110</v>
      </c>
      <c r="I9282">
        <f t="shared" ref="I9282:I9345" si="435">LARGE(B:B,J9282)</f>
        <v>61.07</v>
      </c>
      <c r="J9282">
        <v>9281</v>
      </c>
    </row>
    <row r="9283" spans="1:10" x14ac:dyDescent="0.25">
      <c r="A9283" s="2">
        <f t="shared" si="434"/>
        <v>45407.708333310824</v>
      </c>
      <c r="B9283">
        <v>61.07</v>
      </c>
      <c r="C9283">
        <f t="shared" ref="C9283:C9346" ca="1" si="436">RANDBETWEEN(100,120)</f>
        <v>119</v>
      </c>
      <c r="D9283">
        <v>107</v>
      </c>
      <c r="I9283">
        <f t="shared" si="435"/>
        <v>61.07</v>
      </c>
      <c r="J9283">
        <v>9282</v>
      </c>
    </row>
    <row r="9284" spans="1:10" x14ac:dyDescent="0.25">
      <c r="A9284" s="2">
        <f t="shared" si="434"/>
        <v>45407.749999977488</v>
      </c>
      <c r="B9284">
        <v>61.07</v>
      </c>
      <c r="C9284">
        <f t="shared" ca="1" si="436"/>
        <v>112</v>
      </c>
      <c r="D9284">
        <v>100</v>
      </c>
      <c r="I9284">
        <f t="shared" si="435"/>
        <v>61.07</v>
      </c>
      <c r="J9284">
        <v>9283</v>
      </c>
    </row>
    <row r="9285" spans="1:10" x14ac:dyDescent="0.25">
      <c r="A9285" s="2">
        <f t="shared" ref="A9285:A9348" si="437">A9284+(1/24)</f>
        <v>45407.791666644152</v>
      </c>
      <c r="B9285">
        <v>61.07</v>
      </c>
      <c r="C9285">
        <f t="shared" ca="1" si="436"/>
        <v>117</v>
      </c>
      <c r="D9285">
        <v>108</v>
      </c>
      <c r="I9285">
        <f t="shared" si="435"/>
        <v>61.07</v>
      </c>
      <c r="J9285">
        <v>9284</v>
      </c>
    </row>
    <row r="9286" spans="1:10" x14ac:dyDescent="0.25">
      <c r="A9286" s="2">
        <f t="shared" si="437"/>
        <v>45407.833333310817</v>
      </c>
      <c r="B9286">
        <v>61.07</v>
      </c>
      <c r="C9286">
        <f t="shared" ca="1" si="436"/>
        <v>102</v>
      </c>
      <c r="D9286">
        <v>117</v>
      </c>
      <c r="I9286">
        <f t="shared" si="435"/>
        <v>61.07</v>
      </c>
      <c r="J9286">
        <v>9285</v>
      </c>
    </row>
    <row r="9287" spans="1:10" x14ac:dyDescent="0.25">
      <c r="A9287" s="2">
        <f t="shared" si="437"/>
        <v>45407.874999977481</v>
      </c>
      <c r="B9287">
        <v>61.07</v>
      </c>
      <c r="C9287">
        <f t="shared" ca="1" si="436"/>
        <v>111</v>
      </c>
      <c r="D9287">
        <v>104</v>
      </c>
      <c r="I9287">
        <f t="shared" si="435"/>
        <v>61.07</v>
      </c>
      <c r="J9287">
        <v>9286</v>
      </c>
    </row>
    <row r="9288" spans="1:10" x14ac:dyDescent="0.25">
      <c r="A9288" s="2">
        <f t="shared" si="437"/>
        <v>45407.916666644145</v>
      </c>
      <c r="B9288">
        <v>61.07</v>
      </c>
      <c r="C9288">
        <f t="shared" ca="1" si="436"/>
        <v>118</v>
      </c>
      <c r="D9288">
        <v>119</v>
      </c>
      <c r="I9288">
        <f t="shared" si="435"/>
        <v>61.07</v>
      </c>
      <c r="J9288">
        <v>9287</v>
      </c>
    </row>
    <row r="9289" spans="1:10" x14ac:dyDescent="0.25">
      <c r="A9289" s="2">
        <f t="shared" si="437"/>
        <v>45407.958333310809</v>
      </c>
      <c r="B9289">
        <v>61.07</v>
      </c>
      <c r="C9289">
        <f t="shared" ca="1" si="436"/>
        <v>113</v>
      </c>
      <c r="D9289">
        <v>101</v>
      </c>
      <c r="I9289">
        <f t="shared" si="435"/>
        <v>61.07</v>
      </c>
      <c r="J9289">
        <v>9288</v>
      </c>
    </row>
    <row r="9290" spans="1:10" x14ac:dyDescent="0.25">
      <c r="A9290" s="2">
        <f t="shared" si="437"/>
        <v>45407.999999977474</v>
      </c>
      <c r="B9290">
        <v>61.07</v>
      </c>
      <c r="C9290">
        <f t="shared" ca="1" si="436"/>
        <v>117</v>
      </c>
      <c r="D9290">
        <v>108</v>
      </c>
      <c r="I9290">
        <f t="shared" si="435"/>
        <v>61.07</v>
      </c>
      <c r="J9290">
        <v>9289</v>
      </c>
    </row>
    <row r="9291" spans="1:10" x14ac:dyDescent="0.25">
      <c r="A9291" s="2">
        <f t="shared" si="437"/>
        <v>45408.041666644138</v>
      </c>
      <c r="B9291">
        <v>61.07</v>
      </c>
      <c r="C9291">
        <f t="shared" ca="1" si="436"/>
        <v>120</v>
      </c>
      <c r="D9291">
        <v>108</v>
      </c>
      <c r="I9291">
        <f t="shared" si="435"/>
        <v>61.07</v>
      </c>
      <c r="J9291">
        <v>9290</v>
      </c>
    </row>
    <row r="9292" spans="1:10" x14ac:dyDescent="0.25">
      <c r="A9292" s="2">
        <f t="shared" si="437"/>
        <v>45408.083333310802</v>
      </c>
      <c r="B9292">
        <v>61.07</v>
      </c>
      <c r="C9292">
        <f t="shared" ca="1" si="436"/>
        <v>114</v>
      </c>
      <c r="D9292">
        <v>100</v>
      </c>
      <c r="I9292">
        <f t="shared" si="435"/>
        <v>61.07</v>
      </c>
      <c r="J9292">
        <v>9291</v>
      </c>
    </row>
    <row r="9293" spans="1:10" x14ac:dyDescent="0.25">
      <c r="A9293" s="2">
        <f t="shared" si="437"/>
        <v>45408.124999977466</v>
      </c>
      <c r="B9293">
        <v>61.07</v>
      </c>
      <c r="C9293">
        <f t="shared" ca="1" si="436"/>
        <v>103</v>
      </c>
      <c r="D9293">
        <v>101</v>
      </c>
      <c r="I9293">
        <f t="shared" si="435"/>
        <v>61.07</v>
      </c>
      <c r="J9293">
        <v>9292</v>
      </c>
    </row>
    <row r="9294" spans="1:10" x14ac:dyDescent="0.25">
      <c r="A9294" s="2">
        <f t="shared" si="437"/>
        <v>45408.166666644131</v>
      </c>
      <c r="B9294">
        <v>61.07</v>
      </c>
      <c r="C9294">
        <f t="shared" ca="1" si="436"/>
        <v>102</v>
      </c>
      <c r="D9294">
        <v>103</v>
      </c>
      <c r="I9294">
        <f t="shared" si="435"/>
        <v>61.07</v>
      </c>
      <c r="J9294">
        <v>9293</v>
      </c>
    </row>
    <row r="9295" spans="1:10" x14ac:dyDescent="0.25">
      <c r="A9295" s="2">
        <f t="shared" si="437"/>
        <v>45408.208333310795</v>
      </c>
      <c r="B9295">
        <v>61.07</v>
      </c>
      <c r="C9295">
        <f t="shared" ca="1" si="436"/>
        <v>107</v>
      </c>
      <c r="D9295">
        <v>119</v>
      </c>
      <c r="I9295">
        <f t="shared" si="435"/>
        <v>61.07</v>
      </c>
      <c r="J9295">
        <v>9294</v>
      </c>
    </row>
    <row r="9296" spans="1:10" x14ac:dyDescent="0.25">
      <c r="A9296" s="2">
        <f t="shared" si="437"/>
        <v>45408.249999977459</v>
      </c>
      <c r="B9296">
        <v>61.07</v>
      </c>
      <c r="C9296">
        <f t="shared" ca="1" si="436"/>
        <v>101</v>
      </c>
      <c r="D9296">
        <v>115</v>
      </c>
      <c r="I9296">
        <f t="shared" si="435"/>
        <v>61.07</v>
      </c>
      <c r="J9296">
        <v>9295</v>
      </c>
    </row>
    <row r="9297" spans="1:10" x14ac:dyDescent="0.25">
      <c r="A9297" s="2">
        <f t="shared" si="437"/>
        <v>45408.291666644123</v>
      </c>
      <c r="B9297">
        <v>61.07</v>
      </c>
      <c r="C9297">
        <f t="shared" ca="1" si="436"/>
        <v>114</v>
      </c>
      <c r="D9297">
        <v>104</v>
      </c>
      <c r="I9297">
        <f t="shared" si="435"/>
        <v>61.07</v>
      </c>
      <c r="J9297">
        <v>9296</v>
      </c>
    </row>
    <row r="9298" spans="1:10" x14ac:dyDescent="0.25">
      <c r="A9298" s="2">
        <f t="shared" si="437"/>
        <v>45408.333333310788</v>
      </c>
      <c r="B9298">
        <v>61.07</v>
      </c>
      <c r="C9298">
        <f t="shared" ca="1" si="436"/>
        <v>108</v>
      </c>
      <c r="D9298">
        <v>104</v>
      </c>
      <c r="I9298">
        <f t="shared" si="435"/>
        <v>61.07</v>
      </c>
      <c r="J9298">
        <v>9297</v>
      </c>
    </row>
    <row r="9299" spans="1:10" x14ac:dyDescent="0.25">
      <c r="A9299" s="2">
        <f t="shared" si="437"/>
        <v>45408.374999977452</v>
      </c>
      <c r="B9299">
        <v>61.07</v>
      </c>
      <c r="C9299">
        <f t="shared" ca="1" si="436"/>
        <v>114</v>
      </c>
      <c r="D9299">
        <v>110</v>
      </c>
      <c r="I9299">
        <f t="shared" si="435"/>
        <v>61.07</v>
      </c>
      <c r="J9299">
        <v>9298</v>
      </c>
    </row>
    <row r="9300" spans="1:10" x14ac:dyDescent="0.25">
      <c r="A9300" s="2">
        <f t="shared" si="437"/>
        <v>45408.416666644116</v>
      </c>
      <c r="B9300">
        <v>61.07</v>
      </c>
      <c r="C9300">
        <f t="shared" ca="1" si="436"/>
        <v>102</v>
      </c>
      <c r="D9300">
        <v>120</v>
      </c>
      <c r="I9300">
        <f t="shared" si="435"/>
        <v>61.07</v>
      </c>
      <c r="J9300">
        <v>9299</v>
      </c>
    </row>
    <row r="9301" spans="1:10" x14ac:dyDescent="0.25">
      <c r="A9301" s="2">
        <f t="shared" si="437"/>
        <v>45408.45833331078</v>
      </c>
      <c r="B9301">
        <v>61.07</v>
      </c>
      <c r="C9301">
        <f t="shared" ca="1" si="436"/>
        <v>120</v>
      </c>
      <c r="D9301">
        <v>102</v>
      </c>
      <c r="I9301">
        <f t="shared" si="435"/>
        <v>61.07</v>
      </c>
      <c r="J9301">
        <v>9300</v>
      </c>
    </row>
    <row r="9302" spans="1:10" x14ac:dyDescent="0.25">
      <c r="A9302" s="2">
        <f t="shared" si="437"/>
        <v>45408.499999977445</v>
      </c>
      <c r="B9302">
        <v>61.07</v>
      </c>
      <c r="C9302">
        <f t="shared" ca="1" si="436"/>
        <v>117</v>
      </c>
      <c r="D9302">
        <v>101</v>
      </c>
      <c r="I9302">
        <f t="shared" si="435"/>
        <v>61.07</v>
      </c>
      <c r="J9302">
        <v>9301</v>
      </c>
    </row>
    <row r="9303" spans="1:10" x14ac:dyDescent="0.25">
      <c r="A9303" s="2">
        <f t="shared" si="437"/>
        <v>45408.541666644109</v>
      </c>
      <c r="B9303">
        <v>61.07</v>
      </c>
      <c r="C9303">
        <f t="shared" ca="1" si="436"/>
        <v>105</v>
      </c>
      <c r="D9303">
        <v>110</v>
      </c>
      <c r="I9303">
        <f t="shared" si="435"/>
        <v>61.07</v>
      </c>
      <c r="J9303">
        <v>9302</v>
      </c>
    </row>
    <row r="9304" spans="1:10" x14ac:dyDescent="0.25">
      <c r="A9304" s="2">
        <f t="shared" si="437"/>
        <v>45408.583333310773</v>
      </c>
      <c r="B9304">
        <v>61.07</v>
      </c>
      <c r="C9304">
        <f t="shared" ca="1" si="436"/>
        <v>113</v>
      </c>
      <c r="D9304">
        <v>120</v>
      </c>
      <c r="I9304">
        <f t="shared" si="435"/>
        <v>61.07</v>
      </c>
      <c r="J9304">
        <v>9303</v>
      </c>
    </row>
    <row r="9305" spans="1:10" x14ac:dyDescent="0.25">
      <c r="A9305" s="2">
        <f t="shared" si="437"/>
        <v>45408.624999977437</v>
      </c>
      <c r="B9305">
        <v>61.07</v>
      </c>
      <c r="C9305">
        <f t="shared" ca="1" si="436"/>
        <v>118</v>
      </c>
      <c r="D9305">
        <v>108</v>
      </c>
      <c r="I9305">
        <f t="shared" si="435"/>
        <v>61.07</v>
      </c>
      <c r="J9305">
        <v>9304</v>
      </c>
    </row>
    <row r="9306" spans="1:10" x14ac:dyDescent="0.25">
      <c r="A9306" s="2">
        <f t="shared" si="437"/>
        <v>45408.666666644101</v>
      </c>
      <c r="B9306">
        <v>61.07</v>
      </c>
      <c r="C9306">
        <f t="shared" ca="1" si="436"/>
        <v>100</v>
      </c>
      <c r="D9306">
        <v>112</v>
      </c>
      <c r="I9306">
        <f t="shared" si="435"/>
        <v>61.07</v>
      </c>
      <c r="J9306">
        <v>9305</v>
      </c>
    </row>
    <row r="9307" spans="1:10" x14ac:dyDescent="0.25">
      <c r="A9307" s="2">
        <f t="shared" si="437"/>
        <v>45408.708333310766</v>
      </c>
      <c r="B9307">
        <v>61.07</v>
      </c>
      <c r="C9307">
        <f t="shared" ca="1" si="436"/>
        <v>103</v>
      </c>
      <c r="D9307">
        <v>105</v>
      </c>
      <c r="I9307">
        <f t="shared" si="435"/>
        <v>61.07</v>
      </c>
      <c r="J9307">
        <v>9306</v>
      </c>
    </row>
    <row r="9308" spans="1:10" x14ac:dyDescent="0.25">
      <c r="A9308" s="2">
        <f t="shared" si="437"/>
        <v>45408.74999997743</v>
      </c>
      <c r="B9308">
        <v>61.07</v>
      </c>
      <c r="C9308">
        <f t="shared" ca="1" si="436"/>
        <v>111</v>
      </c>
      <c r="D9308">
        <v>105</v>
      </c>
      <c r="I9308">
        <f t="shared" si="435"/>
        <v>61.07</v>
      </c>
      <c r="J9308">
        <v>9307</v>
      </c>
    </row>
    <row r="9309" spans="1:10" x14ac:dyDescent="0.25">
      <c r="A9309" s="2">
        <f t="shared" si="437"/>
        <v>45408.791666644094</v>
      </c>
      <c r="B9309">
        <v>61.07</v>
      </c>
      <c r="C9309">
        <f t="shared" ca="1" si="436"/>
        <v>108</v>
      </c>
      <c r="D9309">
        <v>103</v>
      </c>
      <c r="I9309">
        <f t="shared" si="435"/>
        <v>61.07</v>
      </c>
      <c r="J9309">
        <v>9308</v>
      </c>
    </row>
    <row r="9310" spans="1:10" x14ac:dyDescent="0.25">
      <c r="A9310" s="2">
        <f t="shared" si="437"/>
        <v>45408.833333310758</v>
      </c>
      <c r="B9310">
        <v>61.07</v>
      </c>
      <c r="C9310">
        <f t="shared" ca="1" si="436"/>
        <v>103</v>
      </c>
      <c r="D9310">
        <v>110</v>
      </c>
      <c r="I9310">
        <f t="shared" si="435"/>
        <v>61.07</v>
      </c>
      <c r="J9310">
        <v>9309</v>
      </c>
    </row>
    <row r="9311" spans="1:10" x14ac:dyDescent="0.25">
      <c r="A9311" s="2">
        <f t="shared" si="437"/>
        <v>45408.874999977423</v>
      </c>
      <c r="B9311">
        <v>61.07</v>
      </c>
      <c r="C9311">
        <f t="shared" ca="1" si="436"/>
        <v>118</v>
      </c>
      <c r="D9311">
        <v>115</v>
      </c>
      <c r="I9311">
        <f t="shared" si="435"/>
        <v>61.07</v>
      </c>
      <c r="J9311">
        <v>9310</v>
      </c>
    </row>
    <row r="9312" spans="1:10" x14ac:dyDescent="0.25">
      <c r="A9312" s="2">
        <f t="shared" si="437"/>
        <v>45408.916666644087</v>
      </c>
      <c r="B9312">
        <v>61.07</v>
      </c>
      <c r="C9312">
        <f t="shared" ca="1" si="436"/>
        <v>104</v>
      </c>
      <c r="D9312">
        <v>112</v>
      </c>
      <c r="I9312">
        <f t="shared" si="435"/>
        <v>61.07</v>
      </c>
      <c r="J9312">
        <v>9311</v>
      </c>
    </row>
    <row r="9313" spans="1:10" x14ac:dyDescent="0.25">
      <c r="A9313" s="2">
        <f t="shared" si="437"/>
        <v>45408.958333310751</v>
      </c>
      <c r="B9313">
        <v>61.07</v>
      </c>
      <c r="C9313">
        <f t="shared" ca="1" si="436"/>
        <v>104</v>
      </c>
      <c r="D9313">
        <v>107</v>
      </c>
      <c r="I9313">
        <f t="shared" si="435"/>
        <v>61.07</v>
      </c>
      <c r="J9313">
        <v>9312</v>
      </c>
    </row>
    <row r="9314" spans="1:10" x14ac:dyDescent="0.25">
      <c r="A9314" s="2">
        <f t="shared" si="437"/>
        <v>45408.999999977415</v>
      </c>
      <c r="B9314">
        <v>61.07</v>
      </c>
      <c r="C9314">
        <f t="shared" ca="1" si="436"/>
        <v>111</v>
      </c>
      <c r="D9314">
        <v>111</v>
      </c>
      <c r="I9314">
        <f t="shared" si="435"/>
        <v>61.07</v>
      </c>
      <c r="J9314">
        <v>9313</v>
      </c>
    </row>
    <row r="9315" spans="1:10" x14ac:dyDescent="0.25">
      <c r="A9315" s="2">
        <f t="shared" si="437"/>
        <v>45409.04166664408</v>
      </c>
      <c r="B9315">
        <v>61.07</v>
      </c>
      <c r="C9315">
        <f t="shared" ca="1" si="436"/>
        <v>109</v>
      </c>
      <c r="D9315">
        <v>107</v>
      </c>
      <c r="I9315">
        <f t="shared" si="435"/>
        <v>61.07</v>
      </c>
      <c r="J9315">
        <v>9314</v>
      </c>
    </row>
    <row r="9316" spans="1:10" x14ac:dyDescent="0.25">
      <c r="A9316" s="2">
        <f t="shared" si="437"/>
        <v>45409.083333310744</v>
      </c>
      <c r="B9316">
        <v>61.07</v>
      </c>
      <c r="C9316">
        <f t="shared" ca="1" si="436"/>
        <v>111</v>
      </c>
      <c r="D9316">
        <v>119</v>
      </c>
      <c r="I9316">
        <f t="shared" si="435"/>
        <v>61.07</v>
      </c>
      <c r="J9316">
        <v>9315</v>
      </c>
    </row>
    <row r="9317" spans="1:10" x14ac:dyDescent="0.25">
      <c r="A9317" s="2">
        <f t="shared" si="437"/>
        <v>45409.124999977408</v>
      </c>
      <c r="B9317">
        <v>61.07</v>
      </c>
      <c r="C9317">
        <f t="shared" ca="1" si="436"/>
        <v>120</v>
      </c>
      <c r="D9317">
        <v>107</v>
      </c>
      <c r="I9317">
        <f t="shared" si="435"/>
        <v>61.07</v>
      </c>
      <c r="J9317">
        <v>9316</v>
      </c>
    </row>
    <row r="9318" spans="1:10" x14ac:dyDescent="0.25">
      <c r="A9318" s="2">
        <f t="shared" si="437"/>
        <v>45409.166666644072</v>
      </c>
      <c r="B9318">
        <v>61.07</v>
      </c>
      <c r="C9318">
        <f t="shared" ca="1" si="436"/>
        <v>119</v>
      </c>
      <c r="D9318">
        <v>103</v>
      </c>
      <c r="I9318">
        <f t="shared" si="435"/>
        <v>61.07</v>
      </c>
      <c r="J9318">
        <v>9317</v>
      </c>
    </row>
    <row r="9319" spans="1:10" x14ac:dyDescent="0.25">
      <c r="A9319" s="2">
        <f t="shared" si="437"/>
        <v>45409.208333310737</v>
      </c>
      <c r="B9319">
        <v>61.07</v>
      </c>
      <c r="C9319">
        <f t="shared" ca="1" si="436"/>
        <v>109</v>
      </c>
      <c r="D9319">
        <v>119</v>
      </c>
      <c r="I9319">
        <f t="shared" si="435"/>
        <v>61.07</v>
      </c>
      <c r="J9319">
        <v>9318</v>
      </c>
    </row>
    <row r="9320" spans="1:10" x14ac:dyDescent="0.25">
      <c r="A9320" s="2">
        <f t="shared" si="437"/>
        <v>45409.249999977401</v>
      </c>
      <c r="B9320">
        <v>61.07</v>
      </c>
      <c r="C9320">
        <f t="shared" ca="1" si="436"/>
        <v>118</v>
      </c>
      <c r="D9320">
        <v>101</v>
      </c>
      <c r="I9320">
        <f t="shared" si="435"/>
        <v>61.07</v>
      </c>
      <c r="J9320">
        <v>9319</v>
      </c>
    </row>
    <row r="9321" spans="1:10" x14ac:dyDescent="0.25">
      <c r="A9321" s="2">
        <f t="shared" si="437"/>
        <v>45409.291666644065</v>
      </c>
      <c r="B9321">
        <v>61.07</v>
      </c>
      <c r="C9321">
        <f t="shared" ca="1" si="436"/>
        <v>105</v>
      </c>
      <c r="D9321">
        <v>113</v>
      </c>
      <c r="I9321">
        <f t="shared" si="435"/>
        <v>61.07</v>
      </c>
      <c r="J9321">
        <v>9320</v>
      </c>
    </row>
    <row r="9322" spans="1:10" x14ac:dyDescent="0.25">
      <c r="A9322" s="2">
        <f t="shared" si="437"/>
        <v>45409.333333310729</v>
      </c>
      <c r="B9322">
        <v>61.07</v>
      </c>
      <c r="C9322">
        <f t="shared" ca="1" si="436"/>
        <v>115</v>
      </c>
      <c r="D9322">
        <v>102</v>
      </c>
      <c r="I9322">
        <f t="shared" si="435"/>
        <v>61.07</v>
      </c>
      <c r="J9322">
        <v>9321</v>
      </c>
    </row>
    <row r="9323" spans="1:10" x14ac:dyDescent="0.25">
      <c r="A9323" s="2">
        <f t="shared" si="437"/>
        <v>45409.374999977394</v>
      </c>
      <c r="B9323">
        <v>61.07</v>
      </c>
      <c r="C9323">
        <f t="shared" ca="1" si="436"/>
        <v>113</v>
      </c>
      <c r="D9323">
        <v>115</v>
      </c>
      <c r="I9323">
        <f t="shared" si="435"/>
        <v>61.07</v>
      </c>
      <c r="J9323">
        <v>9322</v>
      </c>
    </row>
    <row r="9324" spans="1:10" x14ac:dyDescent="0.25">
      <c r="A9324" s="2">
        <f t="shared" si="437"/>
        <v>45409.416666644058</v>
      </c>
      <c r="B9324">
        <v>61.07</v>
      </c>
      <c r="C9324">
        <f t="shared" ca="1" si="436"/>
        <v>107</v>
      </c>
      <c r="D9324">
        <v>109</v>
      </c>
      <c r="I9324">
        <f t="shared" si="435"/>
        <v>61.07</v>
      </c>
      <c r="J9324">
        <v>9323</v>
      </c>
    </row>
    <row r="9325" spans="1:10" x14ac:dyDescent="0.25">
      <c r="A9325" s="2">
        <f t="shared" si="437"/>
        <v>45409.458333310722</v>
      </c>
      <c r="B9325">
        <v>61.07</v>
      </c>
      <c r="C9325">
        <f t="shared" ca="1" si="436"/>
        <v>120</v>
      </c>
      <c r="D9325">
        <v>111</v>
      </c>
      <c r="I9325">
        <f t="shared" si="435"/>
        <v>61.07</v>
      </c>
      <c r="J9325">
        <v>9324</v>
      </c>
    </row>
    <row r="9326" spans="1:10" x14ac:dyDescent="0.25">
      <c r="A9326" s="2">
        <f t="shared" si="437"/>
        <v>45409.499999977386</v>
      </c>
      <c r="B9326">
        <v>61.07</v>
      </c>
      <c r="C9326">
        <f t="shared" ca="1" si="436"/>
        <v>107</v>
      </c>
      <c r="D9326">
        <v>113</v>
      </c>
      <c r="I9326">
        <f t="shared" si="435"/>
        <v>61.07</v>
      </c>
      <c r="J9326">
        <v>9325</v>
      </c>
    </row>
    <row r="9327" spans="1:10" x14ac:dyDescent="0.25">
      <c r="A9327" s="2">
        <f t="shared" si="437"/>
        <v>45409.541666644051</v>
      </c>
      <c r="B9327">
        <v>61.07</v>
      </c>
      <c r="C9327">
        <f t="shared" ca="1" si="436"/>
        <v>106</v>
      </c>
      <c r="D9327">
        <v>112</v>
      </c>
      <c r="I9327">
        <f t="shared" si="435"/>
        <v>61.07</v>
      </c>
      <c r="J9327">
        <v>9326</v>
      </c>
    </row>
    <row r="9328" spans="1:10" x14ac:dyDescent="0.25">
      <c r="A9328" s="2">
        <f t="shared" si="437"/>
        <v>45409.583333310715</v>
      </c>
      <c r="B9328">
        <v>61.07</v>
      </c>
      <c r="C9328">
        <f t="shared" ca="1" si="436"/>
        <v>108</v>
      </c>
      <c r="D9328">
        <v>113</v>
      </c>
      <c r="I9328">
        <f t="shared" si="435"/>
        <v>61.07</v>
      </c>
      <c r="J9328">
        <v>9327</v>
      </c>
    </row>
    <row r="9329" spans="1:10" x14ac:dyDescent="0.25">
      <c r="A9329" s="2">
        <f t="shared" si="437"/>
        <v>45409.624999977379</v>
      </c>
      <c r="B9329">
        <v>61.07</v>
      </c>
      <c r="C9329">
        <f t="shared" ca="1" si="436"/>
        <v>112</v>
      </c>
      <c r="D9329">
        <v>105</v>
      </c>
      <c r="I9329">
        <f t="shared" si="435"/>
        <v>61.07</v>
      </c>
      <c r="J9329">
        <v>9328</v>
      </c>
    </row>
    <row r="9330" spans="1:10" x14ac:dyDescent="0.25">
      <c r="A9330" s="2">
        <f t="shared" si="437"/>
        <v>45409.666666644043</v>
      </c>
      <c r="B9330">
        <v>61.07</v>
      </c>
      <c r="C9330">
        <f t="shared" ca="1" si="436"/>
        <v>102</v>
      </c>
      <c r="D9330">
        <v>103</v>
      </c>
      <c r="I9330">
        <f t="shared" si="435"/>
        <v>61.07</v>
      </c>
      <c r="J9330">
        <v>9329</v>
      </c>
    </row>
    <row r="9331" spans="1:10" x14ac:dyDescent="0.25">
      <c r="A9331" s="2">
        <f t="shared" si="437"/>
        <v>45409.708333310708</v>
      </c>
      <c r="B9331">
        <v>61.07</v>
      </c>
      <c r="C9331">
        <f t="shared" ca="1" si="436"/>
        <v>107</v>
      </c>
      <c r="D9331">
        <v>111</v>
      </c>
      <c r="I9331">
        <f t="shared" si="435"/>
        <v>61.07</v>
      </c>
      <c r="J9331">
        <v>9330</v>
      </c>
    </row>
    <row r="9332" spans="1:10" x14ac:dyDescent="0.25">
      <c r="A9332" s="2">
        <f t="shared" si="437"/>
        <v>45409.749999977372</v>
      </c>
      <c r="B9332">
        <v>61.07</v>
      </c>
      <c r="C9332">
        <f t="shared" ca="1" si="436"/>
        <v>115</v>
      </c>
      <c r="D9332">
        <v>117</v>
      </c>
      <c r="I9332">
        <f t="shared" si="435"/>
        <v>61.07</v>
      </c>
      <c r="J9332">
        <v>9331</v>
      </c>
    </row>
    <row r="9333" spans="1:10" x14ac:dyDescent="0.25">
      <c r="A9333" s="2">
        <f t="shared" si="437"/>
        <v>45409.791666644036</v>
      </c>
      <c r="B9333">
        <v>61.07</v>
      </c>
      <c r="C9333">
        <f t="shared" ca="1" si="436"/>
        <v>110</v>
      </c>
      <c r="D9333">
        <v>108</v>
      </c>
      <c r="I9333">
        <f t="shared" si="435"/>
        <v>61.07</v>
      </c>
      <c r="J9333">
        <v>9332</v>
      </c>
    </row>
    <row r="9334" spans="1:10" x14ac:dyDescent="0.25">
      <c r="A9334" s="2">
        <f t="shared" si="437"/>
        <v>45409.8333333107</v>
      </c>
      <c r="B9334">
        <v>61.07</v>
      </c>
      <c r="C9334">
        <f t="shared" ca="1" si="436"/>
        <v>114</v>
      </c>
      <c r="D9334">
        <v>118</v>
      </c>
      <c r="I9334">
        <f t="shared" si="435"/>
        <v>61.07</v>
      </c>
      <c r="J9334">
        <v>9333</v>
      </c>
    </row>
    <row r="9335" spans="1:10" x14ac:dyDescent="0.25">
      <c r="A9335" s="2">
        <f t="shared" si="437"/>
        <v>45409.874999977364</v>
      </c>
      <c r="B9335">
        <v>61.07</v>
      </c>
      <c r="C9335">
        <f t="shared" ca="1" si="436"/>
        <v>120</v>
      </c>
      <c r="D9335">
        <v>103</v>
      </c>
      <c r="I9335">
        <f t="shared" si="435"/>
        <v>61.07</v>
      </c>
      <c r="J9335">
        <v>9334</v>
      </c>
    </row>
    <row r="9336" spans="1:10" x14ac:dyDescent="0.25">
      <c r="A9336" s="2">
        <f t="shared" si="437"/>
        <v>45409.916666644029</v>
      </c>
      <c r="B9336">
        <v>61.07</v>
      </c>
      <c r="C9336">
        <f t="shared" ca="1" si="436"/>
        <v>113</v>
      </c>
      <c r="D9336">
        <v>105</v>
      </c>
      <c r="I9336">
        <f t="shared" si="435"/>
        <v>61.07</v>
      </c>
      <c r="J9336">
        <v>9335</v>
      </c>
    </row>
    <row r="9337" spans="1:10" x14ac:dyDescent="0.25">
      <c r="A9337" s="2">
        <f t="shared" si="437"/>
        <v>45409.958333310693</v>
      </c>
      <c r="B9337">
        <v>61.07</v>
      </c>
      <c r="C9337">
        <f t="shared" ca="1" si="436"/>
        <v>114</v>
      </c>
      <c r="D9337">
        <v>111</v>
      </c>
      <c r="I9337">
        <f t="shared" si="435"/>
        <v>61.07</v>
      </c>
      <c r="J9337">
        <v>9336</v>
      </c>
    </row>
    <row r="9338" spans="1:10" x14ac:dyDescent="0.25">
      <c r="A9338" s="2">
        <f t="shared" si="437"/>
        <v>45409.999999977357</v>
      </c>
      <c r="B9338">
        <v>61.07</v>
      </c>
      <c r="C9338">
        <f t="shared" ca="1" si="436"/>
        <v>102</v>
      </c>
      <c r="D9338">
        <v>116</v>
      </c>
      <c r="I9338">
        <f t="shared" si="435"/>
        <v>61.07</v>
      </c>
      <c r="J9338">
        <v>9337</v>
      </c>
    </row>
    <row r="9339" spans="1:10" x14ac:dyDescent="0.25">
      <c r="A9339" s="2">
        <f t="shared" si="437"/>
        <v>45410.041666644021</v>
      </c>
      <c r="B9339">
        <v>61.07</v>
      </c>
      <c r="C9339">
        <f t="shared" ca="1" si="436"/>
        <v>106</v>
      </c>
      <c r="D9339">
        <v>101</v>
      </c>
      <c r="I9339">
        <f t="shared" si="435"/>
        <v>61.07</v>
      </c>
      <c r="J9339">
        <v>9338</v>
      </c>
    </row>
    <row r="9340" spans="1:10" x14ac:dyDescent="0.25">
      <c r="A9340" s="2">
        <f t="shared" si="437"/>
        <v>45410.083333310686</v>
      </c>
      <c r="B9340">
        <v>61.07</v>
      </c>
      <c r="C9340">
        <f t="shared" ca="1" si="436"/>
        <v>115</v>
      </c>
      <c r="D9340">
        <v>104</v>
      </c>
      <c r="I9340">
        <f t="shared" si="435"/>
        <v>61.07</v>
      </c>
      <c r="J9340">
        <v>9339</v>
      </c>
    </row>
    <row r="9341" spans="1:10" x14ac:dyDescent="0.25">
      <c r="A9341" s="2">
        <f t="shared" si="437"/>
        <v>45410.12499997735</v>
      </c>
      <c r="B9341">
        <v>61.07</v>
      </c>
      <c r="C9341">
        <f t="shared" ca="1" si="436"/>
        <v>111</v>
      </c>
      <c r="D9341">
        <v>104</v>
      </c>
      <c r="I9341">
        <f t="shared" si="435"/>
        <v>61.07</v>
      </c>
      <c r="J9341">
        <v>9340</v>
      </c>
    </row>
    <row r="9342" spans="1:10" x14ac:dyDescent="0.25">
      <c r="A9342" s="2">
        <f t="shared" si="437"/>
        <v>45410.166666644014</v>
      </c>
      <c r="B9342">
        <v>61.07</v>
      </c>
      <c r="C9342">
        <f t="shared" ca="1" si="436"/>
        <v>117</v>
      </c>
      <c r="D9342">
        <v>106</v>
      </c>
      <c r="I9342">
        <f t="shared" si="435"/>
        <v>61.07</v>
      </c>
      <c r="J9342">
        <v>9341</v>
      </c>
    </row>
    <row r="9343" spans="1:10" x14ac:dyDescent="0.25">
      <c r="A9343" s="2">
        <f t="shared" si="437"/>
        <v>45410.208333310678</v>
      </c>
      <c r="B9343">
        <v>61.07</v>
      </c>
      <c r="C9343">
        <f t="shared" ca="1" si="436"/>
        <v>109</v>
      </c>
      <c r="D9343">
        <v>106</v>
      </c>
      <c r="I9343">
        <f t="shared" si="435"/>
        <v>61.07</v>
      </c>
      <c r="J9343">
        <v>9342</v>
      </c>
    </row>
    <row r="9344" spans="1:10" x14ac:dyDescent="0.25">
      <c r="A9344" s="2">
        <f t="shared" si="437"/>
        <v>45410.249999977343</v>
      </c>
      <c r="B9344">
        <v>61.07</v>
      </c>
      <c r="C9344">
        <f t="shared" ca="1" si="436"/>
        <v>106</v>
      </c>
      <c r="D9344">
        <v>100</v>
      </c>
      <c r="I9344">
        <f t="shared" si="435"/>
        <v>61.07</v>
      </c>
      <c r="J9344">
        <v>9343</v>
      </c>
    </row>
    <row r="9345" spans="1:10" x14ac:dyDescent="0.25">
      <c r="A9345" s="2">
        <f t="shared" si="437"/>
        <v>45410.291666644007</v>
      </c>
      <c r="B9345">
        <v>61.07</v>
      </c>
      <c r="C9345">
        <f t="shared" ca="1" si="436"/>
        <v>119</v>
      </c>
      <c r="D9345">
        <v>105</v>
      </c>
      <c r="I9345">
        <f t="shared" si="435"/>
        <v>61.07</v>
      </c>
      <c r="J9345">
        <v>9344</v>
      </c>
    </row>
    <row r="9346" spans="1:10" x14ac:dyDescent="0.25">
      <c r="A9346" s="2">
        <f t="shared" si="437"/>
        <v>45410.333333310671</v>
      </c>
      <c r="B9346">
        <v>61.07</v>
      </c>
      <c r="C9346">
        <f t="shared" ca="1" si="436"/>
        <v>117</v>
      </c>
      <c r="D9346">
        <v>112</v>
      </c>
      <c r="I9346">
        <f t="shared" ref="I9346:I9409" si="438">LARGE(B:B,J9346)</f>
        <v>61.07</v>
      </c>
      <c r="J9346">
        <v>9345</v>
      </c>
    </row>
    <row r="9347" spans="1:10" x14ac:dyDescent="0.25">
      <c r="A9347" s="2">
        <f t="shared" si="437"/>
        <v>45410.374999977335</v>
      </c>
      <c r="B9347">
        <v>61.07</v>
      </c>
      <c r="C9347">
        <f t="shared" ref="C9347:C9410" ca="1" si="439">RANDBETWEEN(100,120)</f>
        <v>115</v>
      </c>
      <c r="D9347">
        <v>119</v>
      </c>
      <c r="I9347">
        <f t="shared" si="438"/>
        <v>61.07</v>
      </c>
      <c r="J9347">
        <v>9346</v>
      </c>
    </row>
    <row r="9348" spans="1:10" x14ac:dyDescent="0.25">
      <c r="A9348" s="2">
        <f t="shared" si="437"/>
        <v>45410.416666644</v>
      </c>
      <c r="B9348">
        <v>61.07</v>
      </c>
      <c r="C9348">
        <f t="shared" ca="1" si="439"/>
        <v>102</v>
      </c>
      <c r="D9348">
        <v>120</v>
      </c>
      <c r="I9348">
        <f t="shared" si="438"/>
        <v>61.07</v>
      </c>
      <c r="J9348">
        <v>9347</v>
      </c>
    </row>
    <row r="9349" spans="1:10" x14ac:dyDescent="0.25">
      <c r="A9349" s="2">
        <f t="shared" ref="A9349:A9412" si="440">A9348+(1/24)</f>
        <v>45410.458333310664</v>
      </c>
      <c r="B9349">
        <v>61.07</v>
      </c>
      <c r="C9349">
        <f t="shared" ca="1" si="439"/>
        <v>111</v>
      </c>
      <c r="D9349">
        <v>111</v>
      </c>
      <c r="I9349">
        <f t="shared" si="438"/>
        <v>61.07</v>
      </c>
      <c r="J9349">
        <v>9348</v>
      </c>
    </row>
    <row r="9350" spans="1:10" x14ac:dyDescent="0.25">
      <c r="A9350" s="2">
        <f t="shared" si="440"/>
        <v>45410.499999977328</v>
      </c>
      <c r="B9350">
        <v>61.07</v>
      </c>
      <c r="C9350">
        <f t="shared" ca="1" si="439"/>
        <v>111</v>
      </c>
      <c r="D9350">
        <v>117</v>
      </c>
      <c r="I9350">
        <f t="shared" si="438"/>
        <v>61.07</v>
      </c>
      <c r="J9350">
        <v>9349</v>
      </c>
    </row>
    <row r="9351" spans="1:10" x14ac:dyDescent="0.25">
      <c r="A9351" s="2">
        <f t="shared" si="440"/>
        <v>45410.541666643992</v>
      </c>
      <c r="B9351">
        <v>61.07</v>
      </c>
      <c r="C9351">
        <f t="shared" ca="1" si="439"/>
        <v>113</v>
      </c>
      <c r="D9351">
        <v>110</v>
      </c>
      <c r="I9351">
        <f t="shared" si="438"/>
        <v>61.07</v>
      </c>
      <c r="J9351">
        <v>9350</v>
      </c>
    </row>
    <row r="9352" spans="1:10" x14ac:dyDescent="0.25">
      <c r="A9352" s="2">
        <f t="shared" si="440"/>
        <v>45410.583333310657</v>
      </c>
      <c r="B9352">
        <v>61.07</v>
      </c>
      <c r="C9352">
        <f t="shared" ca="1" si="439"/>
        <v>102</v>
      </c>
      <c r="D9352">
        <v>115</v>
      </c>
      <c r="I9352">
        <f t="shared" si="438"/>
        <v>61.07</v>
      </c>
      <c r="J9352">
        <v>9351</v>
      </c>
    </row>
    <row r="9353" spans="1:10" x14ac:dyDescent="0.25">
      <c r="A9353" s="2">
        <f t="shared" si="440"/>
        <v>45410.624999977321</v>
      </c>
      <c r="B9353">
        <v>61.07</v>
      </c>
      <c r="C9353">
        <f t="shared" ca="1" si="439"/>
        <v>109</v>
      </c>
      <c r="D9353">
        <v>118</v>
      </c>
      <c r="I9353">
        <f t="shared" si="438"/>
        <v>61.07</v>
      </c>
      <c r="J9353">
        <v>9352</v>
      </c>
    </row>
    <row r="9354" spans="1:10" x14ac:dyDescent="0.25">
      <c r="A9354" s="2">
        <f t="shared" si="440"/>
        <v>45410.666666643985</v>
      </c>
      <c r="B9354">
        <v>61.07</v>
      </c>
      <c r="C9354">
        <f t="shared" ca="1" si="439"/>
        <v>119</v>
      </c>
      <c r="D9354">
        <v>115</v>
      </c>
      <c r="I9354">
        <f t="shared" si="438"/>
        <v>61.07</v>
      </c>
      <c r="J9354">
        <v>9353</v>
      </c>
    </row>
    <row r="9355" spans="1:10" x14ac:dyDescent="0.25">
      <c r="A9355" s="2">
        <f t="shared" si="440"/>
        <v>45410.708333310649</v>
      </c>
      <c r="B9355">
        <v>61.07</v>
      </c>
      <c r="C9355">
        <f t="shared" ca="1" si="439"/>
        <v>114</v>
      </c>
      <c r="D9355">
        <v>112</v>
      </c>
      <c r="I9355">
        <f t="shared" si="438"/>
        <v>61.07</v>
      </c>
      <c r="J9355">
        <v>9354</v>
      </c>
    </row>
    <row r="9356" spans="1:10" x14ac:dyDescent="0.25">
      <c r="A9356" s="2">
        <f t="shared" si="440"/>
        <v>45410.749999977314</v>
      </c>
      <c r="B9356">
        <v>61.07</v>
      </c>
      <c r="C9356">
        <f t="shared" ca="1" si="439"/>
        <v>104</v>
      </c>
      <c r="D9356">
        <v>103</v>
      </c>
      <c r="I9356">
        <f t="shared" si="438"/>
        <v>61.07</v>
      </c>
      <c r="J9356">
        <v>9355</v>
      </c>
    </row>
    <row r="9357" spans="1:10" x14ac:dyDescent="0.25">
      <c r="A9357" s="2">
        <f t="shared" si="440"/>
        <v>45410.791666643978</v>
      </c>
      <c r="B9357">
        <v>61.07</v>
      </c>
      <c r="C9357">
        <f t="shared" ca="1" si="439"/>
        <v>105</v>
      </c>
      <c r="D9357">
        <v>114</v>
      </c>
      <c r="I9357">
        <f t="shared" si="438"/>
        <v>61.07</v>
      </c>
      <c r="J9357">
        <v>9356</v>
      </c>
    </row>
    <row r="9358" spans="1:10" x14ac:dyDescent="0.25">
      <c r="A9358" s="2">
        <f t="shared" si="440"/>
        <v>45410.833333310642</v>
      </c>
      <c r="B9358">
        <v>61.07</v>
      </c>
      <c r="C9358">
        <f t="shared" ca="1" si="439"/>
        <v>117</v>
      </c>
      <c r="D9358">
        <v>104</v>
      </c>
      <c r="I9358">
        <f t="shared" si="438"/>
        <v>61.07</v>
      </c>
      <c r="J9358">
        <v>9357</v>
      </c>
    </row>
    <row r="9359" spans="1:10" x14ac:dyDescent="0.25">
      <c r="A9359" s="2">
        <f t="shared" si="440"/>
        <v>45410.874999977306</v>
      </c>
      <c r="B9359">
        <v>61.07</v>
      </c>
      <c r="C9359">
        <f t="shared" ca="1" si="439"/>
        <v>108</v>
      </c>
      <c r="D9359">
        <v>106</v>
      </c>
      <c r="I9359">
        <f t="shared" si="438"/>
        <v>61.07</v>
      </c>
      <c r="J9359">
        <v>9358</v>
      </c>
    </row>
    <row r="9360" spans="1:10" x14ac:dyDescent="0.25">
      <c r="A9360" s="2">
        <f t="shared" si="440"/>
        <v>45410.916666643971</v>
      </c>
      <c r="B9360">
        <v>61.07</v>
      </c>
      <c r="C9360">
        <f t="shared" ca="1" si="439"/>
        <v>100</v>
      </c>
      <c r="D9360">
        <v>104</v>
      </c>
      <c r="I9360">
        <f t="shared" si="438"/>
        <v>61.07</v>
      </c>
      <c r="J9360">
        <v>9359</v>
      </c>
    </row>
    <row r="9361" spans="1:10" x14ac:dyDescent="0.25">
      <c r="A9361" s="2">
        <f t="shared" si="440"/>
        <v>45410.958333310635</v>
      </c>
      <c r="B9361">
        <v>61.07</v>
      </c>
      <c r="C9361">
        <f t="shared" ca="1" si="439"/>
        <v>119</v>
      </c>
      <c r="D9361">
        <v>102</v>
      </c>
      <c r="I9361">
        <f t="shared" si="438"/>
        <v>61.07</v>
      </c>
      <c r="J9361">
        <v>9360</v>
      </c>
    </row>
    <row r="9362" spans="1:10" x14ac:dyDescent="0.25">
      <c r="A9362" s="2">
        <f t="shared" si="440"/>
        <v>45410.999999977299</v>
      </c>
      <c r="B9362">
        <v>61.07</v>
      </c>
      <c r="C9362">
        <f t="shared" ca="1" si="439"/>
        <v>112</v>
      </c>
      <c r="D9362">
        <v>120</v>
      </c>
      <c r="I9362">
        <f t="shared" si="438"/>
        <v>61.07</v>
      </c>
      <c r="J9362">
        <v>9361</v>
      </c>
    </row>
    <row r="9363" spans="1:10" x14ac:dyDescent="0.25">
      <c r="A9363" s="2">
        <f t="shared" si="440"/>
        <v>45411.041666643963</v>
      </c>
      <c r="B9363">
        <v>61.07</v>
      </c>
      <c r="C9363">
        <f t="shared" ca="1" si="439"/>
        <v>101</v>
      </c>
      <c r="D9363">
        <v>102</v>
      </c>
      <c r="I9363">
        <f t="shared" si="438"/>
        <v>61.07</v>
      </c>
      <c r="J9363">
        <v>9362</v>
      </c>
    </row>
    <row r="9364" spans="1:10" x14ac:dyDescent="0.25">
      <c r="A9364" s="2">
        <f t="shared" si="440"/>
        <v>45411.083333310627</v>
      </c>
      <c r="B9364">
        <v>61.07</v>
      </c>
      <c r="C9364">
        <f t="shared" ca="1" si="439"/>
        <v>114</v>
      </c>
      <c r="D9364">
        <v>117</v>
      </c>
      <c r="I9364">
        <f t="shared" si="438"/>
        <v>61.07</v>
      </c>
      <c r="J9364">
        <v>9363</v>
      </c>
    </row>
    <row r="9365" spans="1:10" x14ac:dyDescent="0.25">
      <c r="A9365" s="2">
        <f t="shared" si="440"/>
        <v>45411.124999977292</v>
      </c>
      <c r="B9365">
        <v>61.07</v>
      </c>
      <c r="C9365">
        <f t="shared" ca="1" si="439"/>
        <v>104</v>
      </c>
      <c r="D9365">
        <v>100</v>
      </c>
      <c r="I9365">
        <f t="shared" si="438"/>
        <v>61.07</v>
      </c>
      <c r="J9365">
        <v>9364</v>
      </c>
    </row>
    <row r="9366" spans="1:10" x14ac:dyDescent="0.25">
      <c r="A9366" s="2">
        <f t="shared" si="440"/>
        <v>45411.166666643956</v>
      </c>
      <c r="B9366">
        <v>61.07</v>
      </c>
      <c r="C9366">
        <f t="shared" ca="1" si="439"/>
        <v>114</v>
      </c>
      <c r="D9366">
        <v>115</v>
      </c>
      <c r="I9366">
        <f t="shared" si="438"/>
        <v>61.07</v>
      </c>
      <c r="J9366">
        <v>9365</v>
      </c>
    </row>
    <row r="9367" spans="1:10" x14ac:dyDescent="0.25">
      <c r="A9367" s="2">
        <f t="shared" si="440"/>
        <v>45411.20833331062</v>
      </c>
      <c r="B9367">
        <v>61.07</v>
      </c>
      <c r="C9367">
        <f t="shared" ca="1" si="439"/>
        <v>120</v>
      </c>
      <c r="D9367">
        <v>108</v>
      </c>
      <c r="I9367">
        <f t="shared" si="438"/>
        <v>61.07</v>
      </c>
      <c r="J9367">
        <v>9366</v>
      </c>
    </row>
    <row r="9368" spans="1:10" x14ac:dyDescent="0.25">
      <c r="A9368" s="2">
        <f t="shared" si="440"/>
        <v>45411.249999977284</v>
      </c>
      <c r="B9368">
        <v>61.07</v>
      </c>
      <c r="C9368">
        <f t="shared" ca="1" si="439"/>
        <v>115</v>
      </c>
      <c r="D9368">
        <v>109</v>
      </c>
      <c r="I9368">
        <f t="shared" si="438"/>
        <v>61.07</v>
      </c>
      <c r="J9368">
        <v>9367</v>
      </c>
    </row>
    <row r="9369" spans="1:10" x14ac:dyDescent="0.25">
      <c r="A9369" s="2">
        <f t="shared" si="440"/>
        <v>45411.291666643949</v>
      </c>
      <c r="B9369">
        <v>61.07</v>
      </c>
      <c r="C9369">
        <f t="shared" ca="1" si="439"/>
        <v>111</v>
      </c>
      <c r="D9369">
        <v>106</v>
      </c>
      <c r="I9369">
        <f t="shared" si="438"/>
        <v>61.07</v>
      </c>
      <c r="J9369">
        <v>9368</v>
      </c>
    </row>
    <row r="9370" spans="1:10" x14ac:dyDescent="0.25">
      <c r="A9370" s="2">
        <f t="shared" si="440"/>
        <v>45411.333333310613</v>
      </c>
      <c r="B9370">
        <v>61.07</v>
      </c>
      <c r="C9370">
        <f t="shared" ca="1" si="439"/>
        <v>106</v>
      </c>
      <c r="D9370">
        <v>106</v>
      </c>
      <c r="I9370">
        <f t="shared" si="438"/>
        <v>61.07</v>
      </c>
      <c r="J9370">
        <v>9369</v>
      </c>
    </row>
    <row r="9371" spans="1:10" x14ac:dyDescent="0.25">
      <c r="A9371" s="2">
        <f t="shared" si="440"/>
        <v>45411.374999977277</v>
      </c>
      <c r="B9371">
        <v>61.07</v>
      </c>
      <c r="C9371">
        <f t="shared" ca="1" si="439"/>
        <v>105</v>
      </c>
      <c r="D9371">
        <v>100</v>
      </c>
      <c r="I9371">
        <f t="shared" si="438"/>
        <v>61.07</v>
      </c>
      <c r="J9371">
        <v>9370</v>
      </c>
    </row>
    <row r="9372" spans="1:10" x14ac:dyDescent="0.25">
      <c r="A9372" s="2">
        <f t="shared" si="440"/>
        <v>45411.416666643941</v>
      </c>
      <c r="B9372">
        <v>61.07</v>
      </c>
      <c r="C9372">
        <f t="shared" ca="1" si="439"/>
        <v>107</v>
      </c>
      <c r="D9372">
        <v>116</v>
      </c>
      <c r="I9372">
        <f t="shared" si="438"/>
        <v>61.07</v>
      </c>
      <c r="J9372">
        <v>9371</v>
      </c>
    </row>
    <row r="9373" spans="1:10" x14ac:dyDescent="0.25">
      <c r="A9373" s="2">
        <f t="shared" si="440"/>
        <v>45411.458333310606</v>
      </c>
      <c r="B9373">
        <v>61.07</v>
      </c>
      <c r="C9373">
        <f t="shared" ca="1" si="439"/>
        <v>108</v>
      </c>
      <c r="D9373">
        <v>117</v>
      </c>
      <c r="I9373">
        <f t="shared" si="438"/>
        <v>61.07</v>
      </c>
      <c r="J9373">
        <v>9372</v>
      </c>
    </row>
    <row r="9374" spans="1:10" x14ac:dyDescent="0.25">
      <c r="A9374" s="2">
        <f t="shared" si="440"/>
        <v>45411.49999997727</v>
      </c>
      <c r="B9374">
        <v>61.07</v>
      </c>
      <c r="C9374">
        <f t="shared" ca="1" si="439"/>
        <v>105</v>
      </c>
      <c r="D9374">
        <v>120</v>
      </c>
      <c r="I9374">
        <f t="shared" si="438"/>
        <v>61.07</v>
      </c>
      <c r="J9374">
        <v>9373</v>
      </c>
    </row>
    <row r="9375" spans="1:10" x14ac:dyDescent="0.25">
      <c r="A9375" s="2">
        <f t="shared" si="440"/>
        <v>45411.541666643934</v>
      </c>
      <c r="B9375">
        <v>61.07</v>
      </c>
      <c r="C9375">
        <f t="shared" ca="1" si="439"/>
        <v>114</v>
      </c>
      <c r="D9375">
        <v>106</v>
      </c>
      <c r="I9375">
        <f t="shared" si="438"/>
        <v>61.07</v>
      </c>
      <c r="J9375">
        <v>9374</v>
      </c>
    </row>
    <row r="9376" spans="1:10" x14ac:dyDescent="0.25">
      <c r="A9376" s="2">
        <f t="shared" si="440"/>
        <v>45411.583333310598</v>
      </c>
      <c r="B9376">
        <v>61.07</v>
      </c>
      <c r="C9376">
        <f t="shared" ca="1" si="439"/>
        <v>116</v>
      </c>
      <c r="D9376">
        <v>107</v>
      </c>
      <c r="I9376">
        <f t="shared" si="438"/>
        <v>61.07</v>
      </c>
      <c r="J9376">
        <v>9375</v>
      </c>
    </row>
    <row r="9377" spans="1:10" x14ac:dyDescent="0.25">
      <c r="A9377" s="2">
        <f t="shared" si="440"/>
        <v>45411.624999977263</v>
      </c>
      <c r="B9377">
        <v>61.07</v>
      </c>
      <c r="C9377">
        <f t="shared" ca="1" si="439"/>
        <v>100</v>
      </c>
      <c r="D9377">
        <v>108</v>
      </c>
      <c r="I9377">
        <f t="shared" si="438"/>
        <v>61.07</v>
      </c>
      <c r="J9377">
        <v>9376</v>
      </c>
    </row>
    <row r="9378" spans="1:10" x14ac:dyDescent="0.25">
      <c r="A9378" s="2">
        <f t="shared" si="440"/>
        <v>45411.666666643927</v>
      </c>
      <c r="B9378">
        <v>61.07</v>
      </c>
      <c r="C9378">
        <f t="shared" ca="1" si="439"/>
        <v>116</v>
      </c>
      <c r="D9378">
        <v>113</v>
      </c>
      <c r="I9378">
        <f t="shared" si="438"/>
        <v>61.07</v>
      </c>
      <c r="J9378">
        <v>9377</v>
      </c>
    </row>
    <row r="9379" spans="1:10" x14ac:dyDescent="0.25">
      <c r="A9379" s="2">
        <f t="shared" si="440"/>
        <v>45411.708333310591</v>
      </c>
      <c r="B9379">
        <v>61.07</v>
      </c>
      <c r="C9379">
        <f t="shared" ca="1" si="439"/>
        <v>116</v>
      </c>
      <c r="D9379">
        <v>109</v>
      </c>
      <c r="I9379">
        <f t="shared" si="438"/>
        <v>61.07</v>
      </c>
      <c r="J9379">
        <v>9378</v>
      </c>
    </row>
    <row r="9380" spans="1:10" x14ac:dyDescent="0.25">
      <c r="A9380" s="2">
        <f t="shared" si="440"/>
        <v>45411.749999977255</v>
      </c>
      <c r="B9380">
        <v>61.07</v>
      </c>
      <c r="C9380">
        <f t="shared" ca="1" si="439"/>
        <v>102</v>
      </c>
      <c r="D9380">
        <v>120</v>
      </c>
      <c r="I9380">
        <f t="shared" si="438"/>
        <v>61.07</v>
      </c>
      <c r="J9380">
        <v>9379</v>
      </c>
    </row>
    <row r="9381" spans="1:10" x14ac:dyDescent="0.25">
      <c r="A9381" s="2">
        <f t="shared" si="440"/>
        <v>45411.79166664392</v>
      </c>
      <c r="B9381">
        <v>61.07</v>
      </c>
      <c r="C9381">
        <f t="shared" ca="1" si="439"/>
        <v>108</v>
      </c>
      <c r="D9381">
        <v>110</v>
      </c>
      <c r="I9381">
        <f t="shared" si="438"/>
        <v>61.07</v>
      </c>
      <c r="J9381">
        <v>9380</v>
      </c>
    </row>
    <row r="9382" spans="1:10" x14ac:dyDescent="0.25">
      <c r="A9382" s="2">
        <f t="shared" si="440"/>
        <v>45411.833333310584</v>
      </c>
      <c r="B9382">
        <v>61.07</v>
      </c>
      <c r="C9382">
        <f t="shared" ca="1" si="439"/>
        <v>118</v>
      </c>
      <c r="D9382">
        <v>103</v>
      </c>
      <c r="I9382">
        <f t="shared" si="438"/>
        <v>61.07</v>
      </c>
      <c r="J9382">
        <v>9381</v>
      </c>
    </row>
    <row r="9383" spans="1:10" x14ac:dyDescent="0.25">
      <c r="A9383" s="2">
        <f t="shared" si="440"/>
        <v>45411.874999977248</v>
      </c>
      <c r="B9383">
        <v>61.07</v>
      </c>
      <c r="C9383">
        <f t="shared" ca="1" si="439"/>
        <v>116</v>
      </c>
      <c r="D9383">
        <v>105</v>
      </c>
      <c r="I9383">
        <f t="shared" si="438"/>
        <v>61.07</v>
      </c>
      <c r="J9383">
        <v>9382</v>
      </c>
    </row>
    <row r="9384" spans="1:10" x14ac:dyDescent="0.25">
      <c r="A9384" s="2">
        <f t="shared" si="440"/>
        <v>45411.916666643912</v>
      </c>
      <c r="B9384">
        <v>61.07</v>
      </c>
      <c r="C9384">
        <f t="shared" ca="1" si="439"/>
        <v>101</v>
      </c>
      <c r="D9384">
        <v>113</v>
      </c>
      <c r="I9384">
        <f t="shared" si="438"/>
        <v>61.07</v>
      </c>
      <c r="J9384">
        <v>9383</v>
      </c>
    </row>
    <row r="9385" spans="1:10" x14ac:dyDescent="0.25">
      <c r="A9385" s="2">
        <f t="shared" si="440"/>
        <v>45411.958333310577</v>
      </c>
      <c r="B9385">
        <v>61.07</v>
      </c>
      <c r="C9385">
        <f t="shared" ca="1" si="439"/>
        <v>103</v>
      </c>
      <c r="D9385">
        <v>120</v>
      </c>
      <c r="I9385">
        <f t="shared" si="438"/>
        <v>61.07</v>
      </c>
      <c r="J9385">
        <v>9384</v>
      </c>
    </row>
    <row r="9386" spans="1:10" x14ac:dyDescent="0.25">
      <c r="A9386" s="2">
        <f t="shared" si="440"/>
        <v>45411.999999977241</v>
      </c>
      <c r="B9386">
        <v>61.07</v>
      </c>
      <c r="C9386">
        <f t="shared" ca="1" si="439"/>
        <v>107</v>
      </c>
      <c r="D9386">
        <v>108</v>
      </c>
      <c r="I9386">
        <f t="shared" si="438"/>
        <v>61.07</v>
      </c>
      <c r="J9386">
        <v>9385</v>
      </c>
    </row>
    <row r="9387" spans="1:10" x14ac:dyDescent="0.25">
      <c r="A9387" s="2">
        <f t="shared" si="440"/>
        <v>45412.041666643905</v>
      </c>
      <c r="B9387">
        <v>61.07</v>
      </c>
      <c r="C9387">
        <f t="shared" ca="1" si="439"/>
        <v>108</v>
      </c>
      <c r="D9387">
        <v>111</v>
      </c>
      <c r="I9387">
        <f t="shared" si="438"/>
        <v>61.07</v>
      </c>
      <c r="J9387">
        <v>9386</v>
      </c>
    </row>
    <row r="9388" spans="1:10" x14ac:dyDescent="0.25">
      <c r="A9388" s="2">
        <f t="shared" si="440"/>
        <v>45412.083333310569</v>
      </c>
      <c r="B9388">
        <v>61.07</v>
      </c>
      <c r="C9388">
        <f t="shared" ca="1" si="439"/>
        <v>100</v>
      </c>
      <c r="D9388">
        <v>115</v>
      </c>
      <c r="I9388">
        <f t="shared" si="438"/>
        <v>61.07</v>
      </c>
      <c r="J9388">
        <v>9387</v>
      </c>
    </row>
    <row r="9389" spans="1:10" x14ac:dyDescent="0.25">
      <c r="A9389" s="2">
        <f t="shared" si="440"/>
        <v>45412.124999977234</v>
      </c>
      <c r="B9389">
        <v>61.07</v>
      </c>
      <c r="C9389">
        <f t="shared" ca="1" si="439"/>
        <v>105</v>
      </c>
      <c r="D9389">
        <v>117</v>
      </c>
      <c r="I9389">
        <f t="shared" si="438"/>
        <v>61.07</v>
      </c>
      <c r="J9389">
        <v>9388</v>
      </c>
    </row>
    <row r="9390" spans="1:10" x14ac:dyDescent="0.25">
      <c r="A9390" s="2">
        <f t="shared" si="440"/>
        <v>45412.166666643898</v>
      </c>
      <c r="B9390">
        <v>61.07</v>
      </c>
      <c r="C9390">
        <f t="shared" ca="1" si="439"/>
        <v>103</v>
      </c>
      <c r="D9390">
        <v>109</v>
      </c>
      <c r="I9390">
        <f t="shared" si="438"/>
        <v>61.07</v>
      </c>
      <c r="J9390">
        <v>9389</v>
      </c>
    </row>
    <row r="9391" spans="1:10" x14ac:dyDescent="0.25">
      <c r="A9391" s="2">
        <f t="shared" si="440"/>
        <v>45412.208333310562</v>
      </c>
      <c r="B9391">
        <v>61.07</v>
      </c>
      <c r="C9391">
        <f t="shared" ca="1" si="439"/>
        <v>106</v>
      </c>
      <c r="D9391">
        <v>117</v>
      </c>
      <c r="I9391">
        <f t="shared" si="438"/>
        <v>61.07</v>
      </c>
      <c r="J9391">
        <v>9390</v>
      </c>
    </row>
    <row r="9392" spans="1:10" x14ac:dyDescent="0.25">
      <c r="A9392" s="2">
        <f t="shared" si="440"/>
        <v>45412.249999977226</v>
      </c>
      <c r="B9392">
        <v>61.07</v>
      </c>
      <c r="C9392">
        <f t="shared" ca="1" si="439"/>
        <v>106</v>
      </c>
      <c r="D9392">
        <v>117</v>
      </c>
      <c r="I9392">
        <f t="shared" si="438"/>
        <v>61.07</v>
      </c>
      <c r="J9392">
        <v>9391</v>
      </c>
    </row>
    <row r="9393" spans="1:10" x14ac:dyDescent="0.25">
      <c r="A9393" s="2">
        <f t="shared" si="440"/>
        <v>45412.29166664389</v>
      </c>
      <c r="B9393">
        <v>61.07</v>
      </c>
      <c r="C9393">
        <f t="shared" ca="1" si="439"/>
        <v>104</v>
      </c>
      <c r="D9393">
        <v>102</v>
      </c>
      <c r="I9393">
        <f t="shared" si="438"/>
        <v>61.07</v>
      </c>
      <c r="J9393">
        <v>9392</v>
      </c>
    </row>
    <row r="9394" spans="1:10" x14ac:dyDescent="0.25">
      <c r="A9394" s="2">
        <f t="shared" si="440"/>
        <v>45412.333333310555</v>
      </c>
      <c r="B9394">
        <v>61.07</v>
      </c>
      <c r="C9394">
        <f t="shared" ca="1" si="439"/>
        <v>106</v>
      </c>
      <c r="D9394">
        <v>118</v>
      </c>
      <c r="I9394">
        <f t="shared" si="438"/>
        <v>61.07</v>
      </c>
      <c r="J9394">
        <v>9393</v>
      </c>
    </row>
    <row r="9395" spans="1:10" x14ac:dyDescent="0.25">
      <c r="A9395" s="2">
        <f t="shared" si="440"/>
        <v>45412.374999977219</v>
      </c>
      <c r="B9395">
        <v>61.07</v>
      </c>
      <c r="C9395">
        <f t="shared" ca="1" si="439"/>
        <v>117</v>
      </c>
      <c r="D9395">
        <v>117</v>
      </c>
      <c r="I9395">
        <f t="shared" si="438"/>
        <v>61.07</v>
      </c>
      <c r="J9395">
        <v>9394</v>
      </c>
    </row>
    <row r="9396" spans="1:10" x14ac:dyDescent="0.25">
      <c r="A9396" s="2">
        <f t="shared" si="440"/>
        <v>45412.416666643883</v>
      </c>
      <c r="B9396">
        <v>61.07</v>
      </c>
      <c r="C9396">
        <f t="shared" ca="1" si="439"/>
        <v>104</v>
      </c>
      <c r="D9396">
        <v>103</v>
      </c>
      <c r="I9396">
        <f t="shared" si="438"/>
        <v>61.07</v>
      </c>
      <c r="J9396">
        <v>9395</v>
      </c>
    </row>
    <row r="9397" spans="1:10" x14ac:dyDescent="0.25">
      <c r="A9397" s="2">
        <f t="shared" si="440"/>
        <v>45412.458333310547</v>
      </c>
      <c r="B9397">
        <v>61.07</v>
      </c>
      <c r="C9397">
        <f t="shared" ca="1" si="439"/>
        <v>109</v>
      </c>
      <c r="D9397">
        <v>105</v>
      </c>
      <c r="I9397">
        <f t="shared" si="438"/>
        <v>61.07</v>
      </c>
      <c r="J9397">
        <v>9396</v>
      </c>
    </row>
    <row r="9398" spans="1:10" x14ac:dyDescent="0.25">
      <c r="A9398" s="2">
        <f t="shared" si="440"/>
        <v>45412.499999977212</v>
      </c>
      <c r="B9398">
        <v>61.07</v>
      </c>
      <c r="C9398">
        <f t="shared" ca="1" si="439"/>
        <v>104</v>
      </c>
      <c r="D9398">
        <v>108</v>
      </c>
      <c r="I9398">
        <f t="shared" si="438"/>
        <v>61.07</v>
      </c>
      <c r="J9398">
        <v>9397</v>
      </c>
    </row>
    <row r="9399" spans="1:10" x14ac:dyDescent="0.25">
      <c r="A9399" s="2">
        <f t="shared" si="440"/>
        <v>45412.541666643876</v>
      </c>
      <c r="B9399">
        <v>61.07</v>
      </c>
      <c r="C9399">
        <f t="shared" ca="1" si="439"/>
        <v>104</v>
      </c>
      <c r="D9399">
        <v>100</v>
      </c>
      <c r="I9399">
        <f t="shared" si="438"/>
        <v>61.07</v>
      </c>
      <c r="J9399">
        <v>9398</v>
      </c>
    </row>
    <row r="9400" spans="1:10" x14ac:dyDescent="0.25">
      <c r="A9400" s="2">
        <f t="shared" si="440"/>
        <v>45412.58333331054</v>
      </c>
      <c r="B9400">
        <v>61.07</v>
      </c>
      <c r="C9400">
        <f t="shared" ca="1" si="439"/>
        <v>105</v>
      </c>
      <c r="D9400">
        <v>100</v>
      </c>
      <c r="I9400">
        <f t="shared" si="438"/>
        <v>61.07</v>
      </c>
      <c r="J9400">
        <v>9399</v>
      </c>
    </row>
    <row r="9401" spans="1:10" x14ac:dyDescent="0.25">
      <c r="A9401" s="2">
        <f t="shared" si="440"/>
        <v>45412.624999977204</v>
      </c>
      <c r="B9401">
        <v>61.07</v>
      </c>
      <c r="C9401">
        <f t="shared" ca="1" si="439"/>
        <v>103</v>
      </c>
      <c r="D9401">
        <v>110</v>
      </c>
      <c r="I9401">
        <f t="shared" si="438"/>
        <v>61.07</v>
      </c>
      <c r="J9401">
        <v>9400</v>
      </c>
    </row>
    <row r="9402" spans="1:10" x14ac:dyDescent="0.25">
      <c r="A9402" s="2">
        <f t="shared" si="440"/>
        <v>45412.666666643869</v>
      </c>
      <c r="B9402">
        <v>61.07</v>
      </c>
      <c r="C9402">
        <f t="shared" ca="1" si="439"/>
        <v>120</v>
      </c>
      <c r="D9402">
        <v>106</v>
      </c>
      <c r="I9402">
        <f t="shared" si="438"/>
        <v>61.07</v>
      </c>
      <c r="J9402">
        <v>9401</v>
      </c>
    </row>
    <row r="9403" spans="1:10" x14ac:dyDescent="0.25">
      <c r="A9403" s="2">
        <f t="shared" si="440"/>
        <v>45412.708333310533</v>
      </c>
      <c r="B9403">
        <v>61.07</v>
      </c>
      <c r="C9403">
        <f t="shared" ca="1" si="439"/>
        <v>119</v>
      </c>
      <c r="D9403">
        <v>113</v>
      </c>
      <c r="I9403">
        <f t="shared" si="438"/>
        <v>61.07</v>
      </c>
      <c r="J9403">
        <v>9402</v>
      </c>
    </row>
    <row r="9404" spans="1:10" x14ac:dyDescent="0.25">
      <c r="A9404" s="2">
        <f t="shared" si="440"/>
        <v>45412.749999977197</v>
      </c>
      <c r="B9404">
        <v>61.07</v>
      </c>
      <c r="C9404">
        <f t="shared" ca="1" si="439"/>
        <v>107</v>
      </c>
      <c r="D9404">
        <v>104</v>
      </c>
      <c r="I9404">
        <f t="shared" si="438"/>
        <v>61.07</v>
      </c>
      <c r="J9404">
        <v>9403</v>
      </c>
    </row>
    <row r="9405" spans="1:10" x14ac:dyDescent="0.25">
      <c r="A9405" s="2">
        <f t="shared" si="440"/>
        <v>45412.791666643861</v>
      </c>
      <c r="B9405">
        <v>61.07</v>
      </c>
      <c r="C9405">
        <f t="shared" ca="1" si="439"/>
        <v>120</v>
      </c>
      <c r="D9405">
        <v>101</v>
      </c>
      <c r="I9405">
        <f t="shared" si="438"/>
        <v>61.07</v>
      </c>
      <c r="J9405">
        <v>9404</v>
      </c>
    </row>
    <row r="9406" spans="1:10" x14ac:dyDescent="0.25">
      <c r="A9406" s="2">
        <f t="shared" si="440"/>
        <v>45412.833333310526</v>
      </c>
      <c r="B9406">
        <v>61.07</v>
      </c>
      <c r="C9406">
        <f t="shared" ca="1" si="439"/>
        <v>115</v>
      </c>
      <c r="D9406">
        <v>107</v>
      </c>
      <c r="I9406">
        <f t="shared" si="438"/>
        <v>61.07</v>
      </c>
      <c r="J9406">
        <v>9405</v>
      </c>
    </row>
    <row r="9407" spans="1:10" x14ac:dyDescent="0.25">
      <c r="A9407" s="2">
        <f t="shared" si="440"/>
        <v>45412.87499997719</v>
      </c>
      <c r="B9407">
        <v>61.07</v>
      </c>
      <c r="C9407">
        <f t="shared" ca="1" si="439"/>
        <v>101</v>
      </c>
      <c r="D9407">
        <v>118</v>
      </c>
      <c r="I9407">
        <f t="shared" si="438"/>
        <v>61.07</v>
      </c>
      <c r="J9407">
        <v>9406</v>
      </c>
    </row>
    <row r="9408" spans="1:10" x14ac:dyDescent="0.25">
      <c r="A9408" s="2">
        <f t="shared" si="440"/>
        <v>45412.916666643854</v>
      </c>
      <c r="B9408">
        <v>61.07</v>
      </c>
      <c r="C9408">
        <f t="shared" ca="1" si="439"/>
        <v>113</v>
      </c>
      <c r="D9408">
        <v>103</v>
      </c>
      <c r="I9408">
        <f t="shared" si="438"/>
        <v>61.07</v>
      </c>
      <c r="J9408">
        <v>9407</v>
      </c>
    </row>
    <row r="9409" spans="1:10" x14ac:dyDescent="0.25">
      <c r="A9409" s="2">
        <f t="shared" si="440"/>
        <v>45412.958333310518</v>
      </c>
      <c r="B9409">
        <v>61.07</v>
      </c>
      <c r="C9409">
        <f t="shared" ca="1" si="439"/>
        <v>107</v>
      </c>
      <c r="D9409">
        <v>116</v>
      </c>
      <c r="I9409">
        <f t="shared" si="438"/>
        <v>61.07</v>
      </c>
      <c r="J9409">
        <v>9408</v>
      </c>
    </row>
    <row r="9410" spans="1:10" x14ac:dyDescent="0.25">
      <c r="A9410" s="2">
        <f t="shared" si="440"/>
        <v>45412.999999977183</v>
      </c>
      <c r="B9410">
        <v>61.07</v>
      </c>
      <c r="C9410">
        <f t="shared" ca="1" si="439"/>
        <v>112</v>
      </c>
      <c r="D9410">
        <v>106</v>
      </c>
      <c r="I9410">
        <f t="shared" ref="I9410:I9457" si="441">LARGE(B:B,J9410)</f>
        <v>61.07</v>
      </c>
      <c r="J9410">
        <v>9409</v>
      </c>
    </row>
    <row r="9411" spans="1:10" x14ac:dyDescent="0.25">
      <c r="A9411" s="2">
        <f t="shared" si="440"/>
        <v>45413.041666643847</v>
      </c>
      <c r="B9411">
        <v>61.07</v>
      </c>
      <c r="C9411">
        <f t="shared" ref="C9411:C9457" ca="1" si="442">RANDBETWEEN(100,120)</f>
        <v>111</v>
      </c>
      <c r="D9411">
        <v>105</v>
      </c>
      <c r="I9411">
        <f t="shared" si="441"/>
        <v>61.07</v>
      </c>
      <c r="J9411">
        <v>9410</v>
      </c>
    </row>
    <row r="9412" spans="1:10" x14ac:dyDescent="0.25">
      <c r="A9412" s="2">
        <f t="shared" si="440"/>
        <v>45413.083333310511</v>
      </c>
      <c r="B9412">
        <v>61.07</v>
      </c>
      <c r="C9412">
        <f t="shared" ca="1" si="442"/>
        <v>115</v>
      </c>
      <c r="D9412">
        <v>114</v>
      </c>
      <c r="I9412">
        <f t="shared" si="441"/>
        <v>61.07</v>
      </c>
      <c r="J9412">
        <v>9411</v>
      </c>
    </row>
    <row r="9413" spans="1:10" x14ac:dyDescent="0.25">
      <c r="A9413" s="2">
        <f t="shared" ref="A9413:A9457" si="443">A9412+(1/24)</f>
        <v>45413.124999977175</v>
      </c>
      <c r="B9413">
        <v>61.07</v>
      </c>
      <c r="C9413">
        <f t="shared" ca="1" si="442"/>
        <v>101</v>
      </c>
      <c r="D9413">
        <v>100</v>
      </c>
      <c r="I9413">
        <f t="shared" si="441"/>
        <v>61.07</v>
      </c>
      <c r="J9413">
        <v>9412</v>
      </c>
    </row>
    <row r="9414" spans="1:10" x14ac:dyDescent="0.25">
      <c r="A9414" s="2">
        <f t="shared" si="443"/>
        <v>45413.16666664384</v>
      </c>
      <c r="B9414">
        <v>61.07</v>
      </c>
      <c r="C9414">
        <f t="shared" ca="1" si="442"/>
        <v>104</v>
      </c>
      <c r="D9414">
        <v>108</v>
      </c>
      <c r="I9414">
        <f t="shared" si="441"/>
        <v>61.07</v>
      </c>
      <c r="J9414">
        <v>9413</v>
      </c>
    </row>
    <row r="9415" spans="1:10" x14ac:dyDescent="0.25">
      <c r="A9415" s="2">
        <f t="shared" si="443"/>
        <v>45413.208333310504</v>
      </c>
      <c r="B9415">
        <v>61.07</v>
      </c>
      <c r="C9415">
        <f t="shared" ca="1" si="442"/>
        <v>116</v>
      </c>
      <c r="D9415">
        <v>111</v>
      </c>
      <c r="I9415">
        <f t="shared" si="441"/>
        <v>61.07</v>
      </c>
      <c r="J9415">
        <v>9414</v>
      </c>
    </row>
    <row r="9416" spans="1:10" x14ac:dyDescent="0.25">
      <c r="A9416" s="2">
        <f t="shared" si="443"/>
        <v>45413.249999977168</v>
      </c>
      <c r="B9416">
        <v>61.07</v>
      </c>
      <c r="C9416">
        <f t="shared" ca="1" si="442"/>
        <v>102</v>
      </c>
      <c r="D9416">
        <v>120</v>
      </c>
      <c r="I9416">
        <f t="shared" si="441"/>
        <v>61.07</v>
      </c>
      <c r="J9416">
        <v>9415</v>
      </c>
    </row>
    <row r="9417" spans="1:10" x14ac:dyDescent="0.25">
      <c r="A9417" s="2">
        <f t="shared" si="443"/>
        <v>45413.291666643832</v>
      </c>
      <c r="B9417">
        <v>61.07</v>
      </c>
      <c r="C9417">
        <f t="shared" ca="1" si="442"/>
        <v>111</v>
      </c>
      <c r="D9417">
        <v>115</v>
      </c>
      <c r="I9417">
        <f t="shared" si="441"/>
        <v>61.07</v>
      </c>
      <c r="J9417">
        <v>9416</v>
      </c>
    </row>
    <row r="9418" spans="1:10" x14ac:dyDescent="0.25">
      <c r="A9418" s="2">
        <f t="shared" si="443"/>
        <v>45413.333333310497</v>
      </c>
      <c r="B9418">
        <v>61.07</v>
      </c>
      <c r="C9418">
        <f t="shared" ca="1" si="442"/>
        <v>120</v>
      </c>
      <c r="D9418">
        <v>107</v>
      </c>
      <c r="I9418">
        <f t="shared" si="441"/>
        <v>61.07</v>
      </c>
      <c r="J9418">
        <v>9417</v>
      </c>
    </row>
    <row r="9419" spans="1:10" x14ac:dyDescent="0.25">
      <c r="A9419" s="2">
        <f t="shared" si="443"/>
        <v>45413.374999977161</v>
      </c>
      <c r="B9419">
        <v>61.07</v>
      </c>
      <c r="C9419">
        <f t="shared" ca="1" si="442"/>
        <v>107</v>
      </c>
      <c r="D9419">
        <v>114</v>
      </c>
      <c r="I9419">
        <f t="shared" si="441"/>
        <v>61.07</v>
      </c>
      <c r="J9419">
        <v>9418</v>
      </c>
    </row>
    <row r="9420" spans="1:10" x14ac:dyDescent="0.25">
      <c r="A9420" s="2">
        <f t="shared" si="443"/>
        <v>45413.416666643825</v>
      </c>
      <c r="B9420">
        <v>61.07</v>
      </c>
      <c r="C9420">
        <f t="shared" ca="1" si="442"/>
        <v>115</v>
      </c>
      <c r="D9420">
        <v>106</v>
      </c>
      <c r="I9420">
        <f t="shared" si="441"/>
        <v>61.07</v>
      </c>
      <c r="J9420">
        <v>9419</v>
      </c>
    </row>
    <row r="9421" spans="1:10" x14ac:dyDescent="0.25">
      <c r="A9421" s="2">
        <f t="shared" si="443"/>
        <v>45413.458333310489</v>
      </c>
      <c r="B9421">
        <v>61.07</v>
      </c>
      <c r="C9421">
        <f t="shared" ca="1" si="442"/>
        <v>115</v>
      </c>
      <c r="D9421">
        <v>116</v>
      </c>
      <c r="I9421">
        <f t="shared" si="441"/>
        <v>61.07</v>
      </c>
      <c r="J9421">
        <v>9420</v>
      </c>
    </row>
    <row r="9422" spans="1:10" x14ac:dyDescent="0.25">
      <c r="A9422" s="2">
        <f t="shared" si="443"/>
        <v>45413.499999977153</v>
      </c>
      <c r="B9422">
        <v>61.07</v>
      </c>
      <c r="C9422">
        <f t="shared" ca="1" si="442"/>
        <v>116</v>
      </c>
      <c r="D9422">
        <v>111</v>
      </c>
      <c r="I9422">
        <f t="shared" si="441"/>
        <v>61.07</v>
      </c>
      <c r="J9422">
        <v>9421</v>
      </c>
    </row>
    <row r="9423" spans="1:10" x14ac:dyDescent="0.25">
      <c r="A9423" s="2">
        <f t="shared" si="443"/>
        <v>45413.541666643818</v>
      </c>
      <c r="B9423">
        <v>61.07</v>
      </c>
      <c r="C9423">
        <f t="shared" ca="1" si="442"/>
        <v>115</v>
      </c>
      <c r="D9423">
        <v>102</v>
      </c>
      <c r="I9423">
        <f t="shared" si="441"/>
        <v>61.07</v>
      </c>
      <c r="J9423">
        <v>9422</v>
      </c>
    </row>
    <row r="9424" spans="1:10" x14ac:dyDescent="0.25">
      <c r="A9424" s="2">
        <f t="shared" si="443"/>
        <v>45413.583333310482</v>
      </c>
      <c r="B9424">
        <v>61.07</v>
      </c>
      <c r="C9424">
        <f t="shared" ca="1" si="442"/>
        <v>109</v>
      </c>
      <c r="D9424">
        <v>119</v>
      </c>
      <c r="I9424">
        <f t="shared" si="441"/>
        <v>61.07</v>
      </c>
      <c r="J9424">
        <v>9423</v>
      </c>
    </row>
    <row r="9425" spans="1:10" x14ac:dyDescent="0.25">
      <c r="A9425" s="2">
        <f t="shared" si="443"/>
        <v>45413.624999977146</v>
      </c>
      <c r="B9425">
        <v>61.07</v>
      </c>
      <c r="C9425">
        <f t="shared" ca="1" si="442"/>
        <v>115</v>
      </c>
      <c r="D9425">
        <v>105</v>
      </c>
      <c r="I9425">
        <f t="shared" si="441"/>
        <v>61.07</v>
      </c>
      <c r="J9425">
        <v>9424</v>
      </c>
    </row>
    <row r="9426" spans="1:10" x14ac:dyDescent="0.25">
      <c r="A9426" s="2">
        <f t="shared" si="443"/>
        <v>45413.66666664381</v>
      </c>
      <c r="B9426">
        <v>61.07</v>
      </c>
      <c r="C9426">
        <f t="shared" ca="1" si="442"/>
        <v>120</v>
      </c>
      <c r="D9426">
        <v>112</v>
      </c>
      <c r="I9426">
        <f t="shared" si="441"/>
        <v>61.07</v>
      </c>
      <c r="J9426">
        <v>9425</v>
      </c>
    </row>
    <row r="9427" spans="1:10" x14ac:dyDescent="0.25">
      <c r="A9427" s="2">
        <f t="shared" si="443"/>
        <v>45413.708333310475</v>
      </c>
      <c r="B9427">
        <v>61.07</v>
      </c>
      <c r="C9427">
        <f t="shared" ca="1" si="442"/>
        <v>115</v>
      </c>
      <c r="D9427">
        <v>115</v>
      </c>
      <c r="I9427">
        <f t="shared" si="441"/>
        <v>61.07</v>
      </c>
      <c r="J9427">
        <v>9426</v>
      </c>
    </row>
    <row r="9428" spans="1:10" x14ac:dyDescent="0.25">
      <c r="A9428" s="2">
        <f t="shared" si="443"/>
        <v>45413.749999977139</v>
      </c>
      <c r="B9428">
        <v>61.07</v>
      </c>
      <c r="C9428">
        <f t="shared" ca="1" si="442"/>
        <v>116</v>
      </c>
      <c r="D9428">
        <v>102</v>
      </c>
      <c r="I9428">
        <f t="shared" si="441"/>
        <v>61.07</v>
      </c>
      <c r="J9428">
        <v>9427</v>
      </c>
    </row>
    <row r="9429" spans="1:10" x14ac:dyDescent="0.25">
      <c r="A9429" s="2">
        <f t="shared" si="443"/>
        <v>45413.791666643803</v>
      </c>
      <c r="B9429">
        <v>61.07</v>
      </c>
      <c r="C9429">
        <f t="shared" ca="1" si="442"/>
        <v>104</v>
      </c>
      <c r="D9429">
        <v>115</v>
      </c>
      <c r="I9429">
        <f t="shared" si="441"/>
        <v>61.07</v>
      </c>
      <c r="J9429">
        <v>9428</v>
      </c>
    </row>
    <row r="9430" spans="1:10" x14ac:dyDescent="0.25">
      <c r="A9430" s="2">
        <f t="shared" si="443"/>
        <v>45413.833333310467</v>
      </c>
      <c r="B9430">
        <v>61.07</v>
      </c>
      <c r="C9430">
        <f t="shared" ca="1" si="442"/>
        <v>113</v>
      </c>
      <c r="D9430">
        <v>119</v>
      </c>
      <c r="I9430">
        <f t="shared" si="441"/>
        <v>61.07</v>
      </c>
      <c r="J9430">
        <v>9429</v>
      </c>
    </row>
    <row r="9431" spans="1:10" x14ac:dyDescent="0.25">
      <c r="A9431" s="2">
        <f t="shared" si="443"/>
        <v>45413.874999977132</v>
      </c>
      <c r="B9431">
        <v>61.07</v>
      </c>
      <c r="C9431">
        <f t="shared" ca="1" si="442"/>
        <v>102</v>
      </c>
      <c r="D9431">
        <v>113</v>
      </c>
      <c r="I9431">
        <f t="shared" si="441"/>
        <v>61.07</v>
      </c>
      <c r="J9431">
        <v>9430</v>
      </c>
    </row>
    <row r="9432" spans="1:10" x14ac:dyDescent="0.25">
      <c r="A9432" s="2">
        <f t="shared" si="443"/>
        <v>45413.916666643796</v>
      </c>
      <c r="B9432">
        <v>61.07</v>
      </c>
      <c r="C9432">
        <f t="shared" ca="1" si="442"/>
        <v>103</v>
      </c>
      <c r="D9432">
        <v>110</v>
      </c>
      <c r="I9432">
        <f t="shared" si="441"/>
        <v>61.07</v>
      </c>
      <c r="J9432">
        <v>9431</v>
      </c>
    </row>
    <row r="9433" spans="1:10" x14ac:dyDescent="0.25">
      <c r="A9433" s="2">
        <f t="shared" si="443"/>
        <v>45413.95833331046</v>
      </c>
      <c r="B9433">
        <v>61.07</v>
      </c>
      <c r="C9433">
        <f t="shared" ca="1" si="442"/>
        <v>114</v>
      </c>
      <c r="D9433">
        <v>100</v>
      </c>
      <c r="I9433">
        <f t="shared" si="441"/>
        <v>61.07</v>
      </c>
      <c r="J9433">
        <v>9432</v>
      </c>
    </row>
    <row r="9434" spans="1:10" x14ac:dyDescent="0.25">
      <c r="A9434" s="2">
        <f t="shared" si="443"/>
        <v>45413.999999977124</v>
      </c>
      <c r="B9434">
        <v>61.07</v>
      </c>
      <c r="C9434">
        <f t="shared" ca="1" si="442"/>
        <v>104</v>
      </c>
      <c r="D9434">
        <v>103</v>
      </c>
      <c r="I9434">
        <f t="shared" si="441"/>
        <v>61.07</v>
      </c>
      <c r="J9434">
        <v>9433</v>
      </c>
    </row>
    <row r="9435" spans="1:10" x14ac:dyDescent="0.25">
      <c r="A9435" s="2">
        <f t="shared" si="443"/>
        <v>45414.041666643789</v>
      </c>
      <c r="B9435">
        <v>61.07</v>
      </c>
      <c r="C9435">
        <f t="shared" ca="1" si="442"/>
        <v>105</v>
      </c>
      <c r="D9435">
        <v>102</v>
      </c>
      <c r="I9435">
        <f t="shared" si="441"/>
        <v>61.07</v>
      </c>
      <c r="J9435">
        <v>9434</v>
      </c>
    </row>
    <row r="9436" spans="1:10" x14ac:dyDescent="0.25">
      <c r="A9436" s="2">
        <f t="shared" si="443"/>
        <v>45414.083333310453</v>
      </c>
      <c r="B9436">
        <v>61.07</v>
      </c>
      <c r="C9436">
        <f t="shared" ca="1" si="442"/>
        <v>107</v>
      </c>
      <c r="D9436">
        <v>118</v>
      </c>
      <c r="I9436">
        <f t="shared" si="441"/>
        <v>61.07</v>
      </c>
      <c r="J9436">
        <v>9435</v>
      </c>
    </row>
    <row r="9437" spans="1:10" x14ac:dyDescent="0.25">
      <c r="A9437" s="2">
        <f t="shared" si="443"/>
        <v>45414.124999977117</v>
      </c>
      <c r="B9437">
        <v>61.07</v>
      </c>
      <c r="C9437">
        <f t="shared" ca="1" si="442"/>
        <v>116</v>
      </c>
      <c r="D9437">
        <v>114</v>
      </c>
      <c r="I9437">
        <f t="shared" si="441"/>
        <v>61.07</v>
      </c>
      <c r="J9437">
        <v>9436</v>
      </c>
    </row>
    <row r="9438" spans="1:10" x14ac:dyDescent="0.25">
      <c r="A9438" s="2">
        <f t="shared" si="443"/>
        <v>45414.166666643781</v>
      </c>
      <c r="B9438">
        <v>61.07</v>
      </c>
      <c r="C9438">
        <f t="shared" ca="1" si="442"/>
        <v>112</v>
      </c>
      <c r="D9438">
        <v>116</v>
      </c>
      <c r="I9438">
        <f t="shared" si="441"/>
        <v>61.07</v>
      </c>
      <c r="J9438">
        <v>9437</v>
      </c>
    </row>
    <row r="9439" spans="1:10" x14ac:dyDescent="0.25">
      <c r="A9439" s="2">
        <f t="shared" si="443"/>
        <v>45414.208333310446</v>
      </c>
      <c r="B9439">
        <v>61.07</v>
      </c>
      <c r="C9439">
        <f t="shared" ca="1" si="442"/>
        <v>109</v>
      </c>
      <c r="D9439">
        <v>109</v>
      </c>
      <c r="I9439">
        <f t="shared" si="441"/>
        <v>61.07</v>
      </c>
      <c r="J9439">
        <v>9438</v>
      </c>
    </row>
    <row r="9440" spans="1:10" x14ac:dyDescent="0.25">
      <c r="A9440" s="2">
        <f t="shared" si="443"/>
        <v>45414.24999997711</v>
      </c>
      <c r="B9440">
        <v>61.07</v>
      </c>
      <c r="C9440">
        <f t="shared" ca="1" si="442"/>
        <v>106</v>
      </c>
      <c r="D9440">
        <v>120</v>
      </c>
      <c r="I9440">
        <f t="shared" si="441"/>
        <v>61.07</v>
      </c>
      <c r="J9440">
        <v>9439</v>
      </c>
    </row>
    <row r="9441" spans="1:10" x14ac:dyDescent="0.25">
      <c r="A9441" s="2">
        <f t="shared" si="443"/>
        <v>45414.291666643774</v>
      </c>
      <c r="B9441">
        <v>61.07</v>
      </c>
      <c r="C9441">
        <f t="shared" ca="1" si="442"/>
        <v>104</v>
      </c>
      <c r="D9441">
        <v>102</v>
      </c>
      <c r="I9441">
        <f t="shared" si="441"/>
        <v>61.07</v>
      </c>
      <c r="J9441">
        <v>9440</v>
      </c>
    </row>
    <row r="9442" spans="1:10" x14ac:dyDescent="0.25">
      <c r="A9442" s="2">
        <f t="shared" si="443"/>
        <v>45414.333333310438</v>
      </c>
      <c r="B9442">
        <v>61.07</v>
      </c>
      <c r="C9442">
        <f t="shared" ca="1" si="442"/>
        <v>105</v>
      </c>
      <c r="D9442">
        <v>105</v>
      </c>
      <c r="I9442">
        <f t="shared" si="441"/>
        <v>61.07</v>
      </c>
      <c r="J9442">
        <v>9441</v>
      </c>
    </row>
    <row r="9443" spans="1:10" x14ac:dyDescent="0.25">
      <c r="A9443" s="2">
        <f t="shared" si="443"/>
        <v>45414.374999977103</v>
      </c>
      <c r="B9443">
        <v>61.07</v>
      </c>
      <c r="C9443">
        <f t="shared" ca="1" si="442"/>
        <v>118</v>
      </c>
      <c r="D9443">
        <v>104</v>
      </c>
      <c r="I9443">
        <f t="shared" si="441"/>
        <v>61.07</v>
      </c>
      <c r="J9443">
        <v>9442</v>
      </c>
    </row>
    <row r="9444" spans="1:10" x14ac:dyDescent="0.25">
      <c r="A9444" s="2">
        <f t="shared" si="443"/>
        <v>45414.416666643767</v>
      </c>
      <c r="B9444">
        <v>61.07</v>
      </c>
      <c r="C9444">
        <f t="shared" ca="1" si="442"/>
        <v>112</v>
      </c>
      <c r="D9444">
        <v>106</v>
      </c>
      <c r="I9444">
        <f t="shared" si="441"/>
        <v>61.07</v>
      </c>
      <c r="J9444">
        <v>9443</v>
      </c>
    </row>
    <row r="9445" spans="1:10" x14ac:dyDescent="0.25">
      <c r="A9445" s="2">
        <f t="shared" si="443"/>
        <v>45414.458333310431</v>
      </c>
      <c r="B9445">
        <v>61.07</v>
      </c>
      <c r="C9445">
        <f t="shared" ca="1" si="442"/>
        <v>108</v>
      </c>
      <c r="D9445">
        <v>106</v>
      </c>
      <c r="I9445">
        <f t="shared" si="441"/>
        <v>61.07</v>
      </c>
      <c r="J9445">
        <v>9444</v>
      </c>
    </row>
    <row r="9446" spans="1:10" x14ac:dyDescent="0.25">
      <c r="A9446" s="2">
        <f t="shared" si="443"/>
        <v>45414.499999977095</v>
      </c>
      <c r="B9446">
        <v>61.07</v>
      </c>
      <c r="C9446">
        <f t="shared" ca="1" si="442"/>
        <v>105</v>
      </c>
      <c r="D9446">
        <v>105</v>
      </c>
      <c r="I9446">
        <f t="shared" si="441"/>
        <v>61.07</v>
      </c>
      <c r="J9446">
        <v>9445</v>
      </c>
    </row>
    <row r="9447" spans="1:10" x14ac:dyDescent="0.25">
      <c r="A9447" s="2">
        <f t="shared" si="443"/>
        <v>45414.54166664376</v>
      </c>
      <c r="B9447">
        <v>61.07</v>
      </c>
      <c r="C9447">
        <f t="shared" ca="1" si="442"/>
        <v>105</v>
      </c>
      <c r="D9447">
        <v>103</v>
      </c>
      <c r="I9447">
        <f t="shared" si="441"/>
        <v>61.07</v>
      </c>
      <c r="J9447">
        <v>9446</v>
      </c>
    </row>
    <row r="9448" spans="1:10" x14ac:dyDescent="0.25">
      <c r="A9448" s="2">
        <f t="shared" si="443"/>
        <v>45414.583333310424</v>
      </c>
      <c r="B9448">
        <v>61.07</v>
      </c>
      <c r="C9448">
        <f t="shared" ca="1" si="442"/>
        <v>104</v>
      </c>
      <c r="D9448">
        <v>105</v>
      </c>
      <c r="I9448">
        <f t="shared" si="441"/>
        <v>61.07</v>
      </c>
      <c r="J9448">
        <v>9447</v>
      </c>
    </row>
    <row r="9449" spans="1:10" x14ac:dyDescent="0.25">
      <c r="A9449" s="2">
        <f t="shared" si="443"/>
        <v>45414.624999977088</v>
      </c>
      <c r="B9449">
        <v>61.07</v>
      </c>
      <c r="C9449">
        <f t="shared" ca="1" si="442"/>
        <v>115</v>
      </c>
      <c r="D9449">
        <v>109</v>
      </c>
      <c r="I9449">
        <f t="shared" si="441"/>
        <v>61.07</v>
      </c>
      <c r="J9449">
        <v>9448</v>
      </c>
    </row>
    <row r="9450" spans="1:10" x14ac:dyDescent="0.25">
      <c r="A9450" s="2">
        <f t="shared" si="443"/>
        <v>45414.666666643752</v>
      </c>
      <c r="B9450">
        <v>61.07</v>
      </c>
      <c r="C9450">
        <f t="shared" ca="1" si="442"/>
        <v>107</v>
      </c>
      <c r="D9450">
        <v>119</v>
      </c>
      <c r="I9450">
        <f t="shared" si="441"/>
        <v>61.07</v>
      </c>
      <c r="J9450">
        <v>9449</v>
      </c>
    </row>
    <row r="9451" spans="1:10" x14ac:dyDescent="0.25">
      <c r="A9451" s="2">
        <f t="shared" si="443"/>
        <v>45414.708333310416</v>
      </c>
      <c r="B9451">
        <v>61.07</v>
      </c>
      <c r="C9451">
        <f t="shared" ca="1" si="442"/>
        <v>104</v>
      </c>
      <c r="D9451">
        <v>104</v>
      </c>
      <c r="I9451">
        <f t="shared" si="441"/>
        <v>61.07</v>
      </c>
      <c r="J9451">
        <v>9450</v>
      </c>
    </row>
    <row r="9452" spans="1:10" x14ac:dyDescent="0.25">
      <c r="A9452" s="2">
        <f t="shared" si="443"/>
        <v>45414.749999977081</v>
      </c>
      <c r="B9452">
        <v>61.07</v>
      </c>
      <c r="C9452">
        <f t="shared" ca="1" si="442"/>
        <v>108</v>
      </c>
      <c r="D9452">
        <v>108</v>
      </c>
      <c r="I9452">
        <f t="shared" si="441"/>
        <v>61.07</v>
      </c>
      <c r="J9452">
        <v>9451</v>
      </c>
    </row>
    <row r="9453" spans="1:10" x14ac:dyDescent="0.25">
      <c r="A9453" s="2">
        <f t="shared" si="443"/>
        <v>45414.791666643745</v>
      </c>
      <c r="B9453">
        <v>61.07</v>
      </c>
      <c r="C9453">
        <f t="shared" ca="1" si="442"/>
        <v>115</v>
      </c>
      <c r="D9453">
        <v>111</v>
      </c>
      <c r="I9453">
        <f t="shared" si="441"/>
        <v>61.07</v>
      </c>
      <c r="J9453">
        <v>9452</v>
      </c>
    </row>
    <row r="9454" spans="1:10" x14ac:dyDescent="0.25">
      <c r="A9454" s="2">
        <f t="shared" si="443"/>
        <v>45414.833333310409</v>
      </c>
      <c r="B9454">
        <v>61.07</v>
      </c>
      <c r="C9454">
        <f t="shared" ca="1" si="442"/>
        <v>114</v>
      </c>
      <c r="D9454">
        <v>113</v>
      </c>
      <c r="I9454">
        <f t="shared" si="441"/>
        <v>61.07</v>
      </c>
      <c r="J9454">
        <v>9453</v>
      </c>
    </row>
    <row r="9455" spans="1:10" x14ac:dyDescent="0.25">
      <c r="A9455" s="2">
        <f t="shared" si="443"/>
        <v>45414.874999977073</v>
      </c>
      <c r="B9455">
        <v>61.07</v>
      </c>
      <c r="C9455">
        <f t="shared" ca="1" si="442"/>
        <v>116</v>
      </c>
      <c r="D9455">
        <v>116</v>
      </c>
      <c r="I9455">
        <f t="shared" si="441"/>
        <v>61.07</v>
      </c>
      <c r="J9455">
        <v>9454</v>
      </c>
    </row>
    <row r="9456" spans="1:10" x14ac:dyDescent="0.25">
      <c r="A9456" s="2">
        <f t="shared" si="443"/>
        <v>45414.916666643738</v>
      </c>
      <c r="B9456">
        <v>61.07</v>
      </c>
      <c r="C9456">
        <f t="shared" ca="1" si="442"/>
        <v>100</v>
      </c>
      <c r="D9456">
        <v>120</v>
      </c>
      <c r="I9456">
        <f t="shared" si="441"/>
        <v>61.07</v>
      </c>
      <c r="J9456">
        <v>9455</v>
      </c>
    </row>
    <row r="9457" spans="1:10" x14ac:dyDescent="0.25">
      <c r="A9457" s="2">
        <f t="shared" si="443"/>
        <v>45414.958333310402</v>
      </c>
      <c r="B9457">
        <v>61.07</v>
      </c>
      <c r="C9457">
        <f t="shared" ca="1" si="442"/>
        <v>116</v>
      </c>
      <c r="D9457">
        <v>119</v>
      </c>
      <c r="I9457">
        <f t="shared" si="441"/>
        <v>61.07</v>
      </c>
      <c r="J9457">
        <v>9456</v>
      </c>
    </row>
    <row r="9458" spans="1:10" x14ac:dyDescent="0.25">
      <c r="A9458" s="2"/>
    </row>
    <row r="9459" spans="1:10" x14ac:dyDescent="0.25">
      <c r="A9459" s="2"/>
    </row>
    <row r="9460" spans="1:10" x14ac:dyDescent="0.25">
      <c r="A9460" s="2"/>
    </row>
    <row r="9461" spans="1:10" x14ac:dyDescent="0.25">
      <c r="A9461" s="2"/>
    </row>
    <row r="9462" spans="1:10" x14ac:dyDescent="0.25">
      <c r="A9462" s="2"/>
    </row>
    <row r="9463" spans="1:10" x14ac:dyDescent="0.25">
      <c r="A9463" s="2"/>
    </row>
    <row r="9464" spans="1:10" x14ac:dyDescent="0.25">
      <c r="A9464" s="2"/>
    </row>
    <row r="9465" spans="1:10" x14ac:dyDescent="0.25">
      <c r="A9465" s="2"/>
    </row>
    <row r="9466" spans="1:10" x14ac:dyDescent="0.25">
      <c r="A9466" s="2"/>
    </row>
    <row r="9467" spans="1:10" x14ac:dyDescent="0.25">
      <c r="A9467" s="2"/>
    </row>
    <row r="9468" spans="1:10" x14ac:dyDescent="0.25">
      <c r="A9468" s="2"/>
    </row>
    <row r="9469" spans="1:10" x14ac:dyDescent="0.25">
      <c r="A9469" s="2"/>
    </row>
    <row r="9470" spans="1:10" x14ac:dyDescent="0.25">
      <c r="A9470" s="2"/>
    </row>
    <row r="9471" spans="1:10" x14ac:dyDescent="0.25">
      <c r="A9471" s="2"/>
    </row>
    <row r="9472" spans="1:10" x14ac:dyDescent="0.25">
      <c r="A9472" s="2"/>
    </row>
    <row r="9473" spans="1:1" x14ac:dyDescent="0.25">
      <c r="A9473" s="2"/>
    </row>
    <row r="9474" spans="1:1" x14ac:dyDescent="0.25">
      <c r="A9474" s="2"/>
    </row>
    <row r="9475" spans="1:1" x14ac:dyDescent="0.25">
      <c r="A9475" s="2"/>
    </row>
    <row r="9476" spans="1:1" x14ac:dyDescent="0.25">
      <c r="A9476" s="2"/>
    </row>
    <row r="9477" spans="1:1" x14ac:dyDescent="0.25">
      <c r="A9477" s="2"/>
    </row>
    <row r="9478" spans="1:1" x14ac:dyDescent="0.25">
      <c r="A9478" s="2"/>
    </row>
    <row r="9479" spans="1:1" x14ac:dyDescent="0.25">
      <c r="A9479" s="2"/>
    </row>
    <row r="9480" spans="1:1" x14ac:dyDescent="0.25">
      <c r="A9480" s="2"/>
    </row>
    <row r="9481" spans="1:1" x14ac:dyDescent="0.25">
      <c r="A9481" s="2"/>
    </row>
    <row r="9482" spans="1:1" x14ac:dyDescent="0.25">
      <c r="A9482" s="2"/>
    </row>
    <row r="9483" spans="1:1" x14ac:dyDescent="0.25">
      <c r="A9483" s="2"/>
    </row>
    <row r="9484" spans="1:1" x14ac:dyDescent="0.25">
      <c r="A9484" s="2"/>
    </row>
    <row r="9485" spans="1:1" x14ac:dyDescent="0.25">
      <c r="A9485" s="2"/>
    </row>
    <row r="9486" spans="1:1" x14ac:dyDescent="0.25">
      <c r="A9486" s="2"/>
    </row>
    <row r="9487" spans="1:1" x14ac:dyDescent="0.25">
      <c r="A9487" s="2"/>
    </row>
    <row r="9488" spans="1:1" x14ac:dyDescent="0.25">
      <c r="A9488" s="2"/>
    </row>
    <row r="9489" spans="1:1" x14ac:dyDescent="0.25">
      <c r="A9489" s="2"/>
    </row>
    <row r="9490" spans="1:1" x14ac:dyDescent="0.25">
      <c r="A9490" s="2"/>
    </row>
    <row r="9491" spans="1:1" x14ac:dyDescent="0.25">
      <c r="A9491" s="2"/>
    </row>
    <row r="9492" spans="1:1" x14ac:dyDescent="0.25">
      <c r="A9492" s="2"/>
    </row>
    <row r="9493" spans="1:1" x14ac:dyDescent="0.25">
      <c r="A9493" s="2"/>
    </row>
    <row r="9494" spans="1:1" x14ac:dyDescent="0.25">
      <c r="A9494" s="2"/>
    </row>
    <row r="9495" spans="1:1" x14ac:dyDescent="0.25">
      <c r="A9495" s="2"/>
    </row>
    <row r="9496" spans="1:1" x14ac:dyDescent="0.25">
      <c r="A9496" s="2"/>
    </row>
    <row r="9497" spans="1:1" x14ac:dyDescent="0.25">
      <c r="A9497" s="2"/>
    </row>
    <row r="9498" spans="1:1" x14ac:dyDescent="0.25">
      <c r="A9498" s="2"/>
    </row>
    <row r="9499" spans="1:1" x14ac:dyDescent="0.25">
      <c r="A9499" s="2"/>
    </row>
    <row r="9500" spans="1:1" x14ac:dyDescent="0.25">
      <c r="A9500" s="2"/>
    </row>
    <row r="9501" spans="1:1" x14ac:dyDescent="0.25">
      <c r="A9501" s="2"/>
    </row>
    <row r="9502" spans="1:1" x14ac:dyDescent="0.25">
      <c r="A9502" s="2"/>
    </row>
    <row r="9503" spans="1:1" x14ac:dyDescent="0.25">
      <c r="A9503" s="2"/>
    </row>
    <row r="9504" spans="1:1" x14ac:dyDescent="0.25">
      <c r="A9504" s="2"/>
    </row>
    <row r="9505" spans="1:1" x14ac:dyDescent="0.25">
      <c r="A9505" s="2"/>
    </row>
    <row r="9506" spans="1:1" x14ac:dyDescent="0.25">
      <c r="A9506" s="2"/>
    </row>
    <row r="9507" spans="1:1" x14ac:dyDescent="0.25">
      <c r="A9507" s="2"/>
    </row>
    <row r="9508" spans="1:1" x14ac:dyDescent="0.25">
      <c r="A9508" s="2"/>
    </row>
    <row r="9509" spans="1:1" x14ac:dyDescent="0.25">
      <c r="A9509" s="2"/>
    </row>
    <row r="9510" spans="1:1" x14ac:dyDescent="0.25">
      <c r="A9510" s="2"/>
    </row>
    <row r="9511" spans="1:1" x14ac:dyDescent="0.25">
      <c r="A9511" s="2"/>
    </row>
    <row r="9512" spans="1:1" x14ac:dyDescent="0.25">
      <c r="A9512" s="2"/>
    </row>
    <row r="9513" spans="1:1" x14ac:dyDescent="0.25">
      <c r="A9513" s="2"/>
    </row>
    <row r="9514" spans="1:1" x14ac:dyDescent="0.25">
      <c r="A9514" s="2"/>
    </row>
    <row r="9515" spans="1:1" x14ac:dyDescent="0.25">
      <c r="A9515" s="2"/>
    </row>
    <row r="9516" spans="1:1" x14ac:dyDescent="0.25">
      <c r="A9516" s="2"/>
    </row>
    <row r="9517" spans="1:1" x14ac:dyDescent="0.25">
      <c r="A9517" s="2"/>
    </row>
    <row r="9518" spans="1:1" x14ac:dyDescent="0.25">
      <c r="A9518" s="2"/>
    </row>
    <row r="9519" spans="1:1" x14ac:dyDescent="0.25">
      <c r="A9519" s="2"/>
    </row>
    <row r="9520" spans="1:1" x14ac:dyDescent="0.25">
      <c r="A9520" s="2"/>
    </row>
    <row r="9521" spans="1:1" x14ac:dyDescent="0.25">
      <c r="A9521" s="2"/>
    </row>
    <row r="9522" spans="1:1" x14ac:dyDescent="0.25">
      <c r="A9522" s="2"/>
    </row>
    <row r="9523" spans="1:1" x14ac:dyDescent="0.25">
      <c r="A9523" s="2"/>
    </row>
    <row r="9524" spans="1:1" x14ac:dyDescent="0.25">
      <c r="A9524" s="2"/>
    </row>
    <row r="9525" spans="1:1" x14ac:dyDescent="0.25">
      <c r="A9525" s="2"/>
    </row>
    <row r="9526" spans="1:1" x14ac:dyDescent="0.25">
      <c r="A9526" s="2"/>
    </row>
    <row r="9527" spans="1:1" x14ac:dyDescent="0.25">
      <c r="A9527" s="2"/>
    </row>
    <row r="9528" spans="1:1" x14ac:dyDescent="0.25">
      <c r="A9528" s="2"/>
    </row>
    <row r="9529" spans="1:1" x14ac:dyDescent="0.25">
      <c r="A9529" s="2"/>
    </row>
    <row r="9530" spans="1:1" x14ac:dyDescent="0.25">
      <c r="A9530" s="2"/>
    </row>
    <row r="9531" spans="1:1" x14ac:dyDescent="0.25">
      <c r="A9531" s="2"/>
    </row>
    <row r="9532" spans="1:1" x14ac:dyDescent="0.25">
      <c r="A9532" s="2"/>
    </row>
    <row r="9533" spans="1:1" x14ac:dyDescent="0.25">
      <c r="A9533" s="2"/>
    </row>
    <row r="9534" spans="1:1" x14ac:dyDescent="0.25">
      <c r="A9534" s="2"/>
    </row>
    <row r="9535" spans="1:1" x14ac:dyDescent="0.25">
      <c r="A9535" s="2"/>
    </row>
    <row r="9536" spans="1:1" x14ac:dyDescent="0.25">
      <c r="A9536" s="2"/>
    </row>
    <row r="9537" spans="1:1" x14ac:dyDescent="0.25">
      <c r="A9537" s="2"/>
    </row>
    <row r="9538" spans="1:1" x14ac:dyDescent="0.25">
      <c r="A9538" s="2"/>
    </row>
    <row r="9539" spans="1:1" x14ac:dyDescent="0.25">
      <c r="A9539" s="2"/>
    </row>
    <row r="9540" spans="1:1" x14ac:dyDescent="0.25">
      <c r="A9540" s="2"/>
    </row>
    <row r="9541" spans="1:1" x14ac:dyDescent="0.25">
      <c r="A9541" s="2"/>
    </row>
    <row r="9542" spans="1:1" x14ac:dyDescent="0.25">
      <c r="A9542" s="2"/>
    </row>
    <row r="9543" spans="1:1" x14ac:dyDescent="0.25">
      <c r="A9543" s="2"/>
    </row>
    <row r="9544" spans="1:1" x14ac:dyDescent="0.25">
      <c r="A9544" s="2"/>
    </row>
    <row r="9545" spans="1:1" x14ac:dyDescent="0.25">
      <c r="A9545" s="2"/>
    </row>
    <row r="9546" spans="1:1" x14ac:dyDescent="0.25">
      <c r="A9546" s="2"/>
    </row>
    <row r="9547" spans="1:1" x14ac:dyDescent="0.25">
      <c r="A9547" s="2"/>
    </row>
    <row r="9548" spans="1:1" x14ac:dyDescent="0.25">
      <c r="A9548" s="2"/>
    </row>
    <row r="9549" spans="1:1" x14ac:dyDescent="0.25">
      <c r="A9549" s="2"/>
    </row>
    <row r="9550" spans="1:1" x14ac:dyDescent="0.25">
      <c r="A9550" s="2"/>
    </row>
    <row r="9551" spans="1:1" x14ac:dyDescent="0.25">
      <c r="A9551" s="2"/>
    </row>
    <row r="9552" spans="1:1" x14ac:dyDescent="0.25">
      <c r="A9552" s="2"/>
    </row>
    <row r="9553" spans="1:1" x14ac:dyDescent="0.25">
      <c r="A9553" s="2"/>
    </row>
    <row r="9554" spans="1:1" x14ac:dyDescent="0.25">
      <c r="A9554" s="2"/>
    </row>
    <row r="9555" spans="1:1" x14ac:dyDescent="0.25">
      <c r="A9555" s="2"/>
    </row>
    <row r="9556" spans="1:1" x14ac:dyDescent="0.25">
      <c r="A9556" s="2"/>
    </row>
    <row r="9557" spans="1:1" x14ac:dyDescent="0.25">
      <c r="A9557" s="2"/>
    </row>
    <row r="9558" spans="1:1" x14ac:dyDescent="0.25">
      <c r="A9558" s="2"/>
    </row>
    <row r="9559" spans="1:1" x14ac:dyDescent="0.25">
      <c r="A9559" s="2"/>
    </row>
    <row r="9560" spans="1:1" x14ac:dyDescent="0.25">
      <c r="A9560" s="2"/>
    </row>
    <row r="9561" spans="1:1" x14ac:dyDescent="0.25">
      <c r="A9561" s="2"/>
    </row>
    <row r="9562" spans="1:1" x14ac:dyDescent="0.25">
      <c r="A9562" s="2"/>
    </row>
    <row r="9563" spans="1:1" x14ac:dyDescent="0.25">
      <c r="A9563" s="2"/>
    </row>
    <row r="9564" spans="1:1" x14ac:dyDescent="0.25">
      <c r="A9564" s="2"/>
    </row>
    <row r="9565" spans="1:1" x14ac:dyDescent="0.25">
      <c r="A9565" s="2"/>
    </row>
    <row r="9566" spans="1:1" x14ac:dyDescent="0.25">
      <c r="A9566" s="2"/>
    </row>
    <row r="9567" spans="1:1" x14ac:dyDescent="0.25">
      <c r="A9567" s="2"/>
    </row>
    <row r="9568" spans="1:1" x14ac:dyDescent="0.25">
      <c r="A9568" s="2"/>
    </row>
    <row r="9569" spans="1:1" x14ac:dyDescent="0.25">
      <c r="A9569" s="2"/>
    </row>
    <row r="9570" spans="1:1" x14ac:dyDescent="0.25">
      <c r="A9570" s="2"/>
    </row>
    <row r="9571" spans="1:1" x14ac:dyDescent="0.25">
      <c r="A9571" s="2"/>
    </row>
    <row r="9572" spans="1:1" x14ac:dyDescent="0.25">
      <c r="A9572" s="2"/>
    </row>
    <row r="9573" spans="1:1" x14ac:dyDescent="0.25">
      <c r="A9573" s="2"/>
    </row>
    <row r="9574" spans="1:1" x14ac:dyDescent="0.25">
      <c r="A9574" s="2"/>
    </row>
    <row r="9575" spans="1:1" x14ac:dyDescent="0.25">
      <c r="A9575" s="2"/>
    </row>
    <row r="9576" spans="1:1" x14ac:dyDescent="0.25">
      <c r="A9576" s="2"/>
    </row>
    <row r="9577" spans="1:1" x14ac:dyDescent="0.25">
      <c r="A9577" s="2"/>
    </row>
    <row r="9578" spans="1:1" x14ac:dyDescent="0.25">
      <c r="A9578" s="2"/>
    </row>
    <row r="9579" spans="1:1" x14ac:dyDescent="0.25">
      <c r="A9579" s="2"/>
    </row>
    <row r="9580" spans="1:1" x14ac:dyDescent="0.25">
      <c r="A9580" s="2"/>
    </row>
    <row r="9581" spans="1:1" x14ac:dyDescent="0.25">
      <c r="A9581" s="2"/>
    </row>
    <row r="9582" spans="1:1" x14ac:dyDescent="0.25">
      <c r="A9582" s="2"/>
    </row>
    <row r="9583" spans="1:1" x14ac:dyDescent="0.25">
      <c r="A9583" s="2"/>
    </row>
    <row r="9584" spans="1:1" x14ac:dyDescent="0.25">
      <c r="A9584" s="2"/>
    </row>
    <row r="9585" spans="1:1" x14ac:dyDescent="0.25">
      <c r="A9585" s="2"/>
    </row>
    <row r="9586" spans="1:1" x14ac:dyDescent="0.25">
      <c r="A9586" s="2"/>
    </row>
    <row r="9587" spans="1:1" x14ac:dyDescent="0.25">
      <c r="A9587" s="2"/>
    </row>
    <row r="9588" spans="1:1" x14ac:dyDescent="0.25">
      <c r="A9588" s="2"/>
    </row>
    <row r="9589" spans="1:1" x14ac:dyDescent="0.25">
      <c r="A9589" s="2"/>
    </row>
    <row r="9590" spans="1:1" x14ac:dyDescent="0.25">
      <c r="A9590" s="2"/>
    </row>
    <row r="9591" spans="1:1" x14ac:dyDescent="0.25">
      <c r="A9591" s="2"/>
    </row>
    <row r="9592" spans="1:1" x14ac:dyDescent="0.25">
      <c r="A9592" s="2"/>
    </row>
    <row r="9593" spans="1:1" x14ac:dyDescent="0.25">
      <c r="A9593" s="2"/>
    </row>
    <row r="9594" spans="1:1" x14ac:dyDescent="0.25">
      <c r="A9594" s="2"/>
    </row>
    <row r="9595" spans="1:1" x14ac:dyDescent="0.25">
      <c r="A9595" s="2"/>
    </row>
    <row r="9596" spans="1:1" x14ac:dyDescent="0.25">
      <c r="A9596" s="2"/>
    </row>
    <row r="9597" spans="1:1" x14ac:dyDescent="0.25">
      <c r="A9597" s="2"/>
    </row>
    <row r="9598" spans="1:1" x14ac:dyDescent="0.25">
      <c r="A9598" s="2"/>
    </row>
    <row r="9599" spans="1:1" x14ac:dyDescent="0.25">
      <c r="A9599" s="2"/>
    </row>
    <row r="9600" spans="1:1" x14ac:dyDescent="0.25">
      <c r="A9600" s="2"/>
    </row>
    <row r="9601" spans="1:1" x14ac:dyDescent="0.25">
      <c r="A9601" s="2"/>
    </row>
    <row r="9602" spans="1:1" x14ac:dyDescent="0.25">
      <c r="A9602" s="2"/>
    </row>
    <row r="9603" spans="1:1" x14ac:dyDescent="0.25">
      <c r="A9603" s="2"/>
    </row>
    <row r="9604" spans="1:1" x14ac:dyDescent="0.25">
      <c r="A9604" s="2"/>
    </row>
    <row r="9605" spans="1:1" x14ac:dyDescent="0.25">
      <c r="A9605" s="2"/>
    </row>
    <row r="9606" spans="1:1" x14ac:dyDescent="0.25">
      <c r="A9606" s="2"/>
    </row>
    <row r="9607" spans="1:1" x14ac:dyDescent="0.25">
      <c r="A9607" s="2"/>
    </row>
    <row r="9608" spans="1:1" x14ac:dyDescent="0.25">
      <c r="A9608" s="2"/>
    </row>
    <row r="9609" spans="1:1" x14ac:dyDescent="0.25">
      <c r="A9609" s="2"/>
    </row>
    <row r="9610" spans="1:1" x14ac:dyDescent="0.25">
      <c r="A9610" s="2"/>
    </row>
    <row r="9611" spans="1:1" x14ac:dyDescent="0.25">
      <c r="A9611" s="2"/>
    </row>
    <row r="9612" spans="1:1" x14ac:dyDescent="0.25">
      <c r="A9612" s="2"/>
    </row>
    <row r="9613" spans="1:1" x14ac:dyDescent="0.25">
      <c r="A9613" s="2"/>
    </row>
    <row r="9614" spans="1:1" x14ac:dyDescent="0.25">
      <c r="A9614" s="2"/>
    </row>
    <row r="9615" spans="1:1" x14ac:dyDescent="0.25">
      <c r="A9615" s="2"/>
    </row>
    <row r="9616" spans="1:1" x14ac:dyDescent="0.25">
      <c r="A9616" s="2"/>
    </row>
    <row r="9617" spans="1:1" x14ac:dyDescent="0.25">
      <c r="A9617" s="2"/>
    </row>
    <row r="9618" spans="1:1" x14ac:dyDescent="0.25">
      <c r="A9618" s="2"/>
    </row>
    <row r="9619" spans="1:1" x14ac:dyDescent="0.25">
      <c r="A9619" s="2"/>
    </row>
    <row r="9620" spans="1:1" x14ac:dyDescent="0.25">
      <c r="A9620" s="2"/>
    </row>
    <row r="9621" spans="1:1" x14ac:dyDescent="0.25">
      <c r="A9621" s="2"/>
    </row>
    <row r="9622" spans="1:1" x14ac:dyDescent="0.25">
      <c r="A9622" s="2"/>
    </row>
    <row r="9623" spans="1:1" x14ac:dyDescent="0.25">
      <c r="A9623" s="2"/>
    </row>
    <row r="9624" spans="1:1" x14ac:dyDescent="0.25">
      <c r="A9624" s="2"/>
    </row>
    <row r="9625" spans="1:1" x14ac:dyDescent="0.25">
      <c r="A9625" s="2"/>
    </row>
    <row r="9626" spans="1:1" x14ac:dyDescent="0.25">
      <c r="A9626" s="2"/>
    </row>
    <row r="9627" spans="1:1" x14ac:dyDescent="0.25">
      <c r="A9627" s="2"/>
    </row>
    <row r="9628" spans="1:1" x14ac:dyDescent="0.25">
      <c r="A9628" s="2"/>
    </row>
    <row r="9629" spans="1:1" x14ac:dyDescent="0.25">
      <c r="A9629" s="2"/>
    </row>
    <row r="9630" spans="1:1" x14ac:dyDescent="0.25">
      <c r="A9630" s="2"/>
    </row>
    <row r="9631" spans="1:1" x14ac:dyDescent="0.25">
      <c r="A9631" s="2"/>
    </row>
    <row r="9632" spans="1:1" x14ac:dyDescent="0.25">
      <c r="A9632" s="2"/>
    </row>
    <row r="9633" spans="1:1" x14ac:dyDescent="0.25">
      <c r="A9633" s="2"/>
    </row>
    <row r="9634" spans="1:1" x14ac:dyDescent="0.25">
      <c r="A9634" s="2"/>
    </row>
    <row r="9635" spans="1:1" x14ac:dyDescent="0.25">
      <c r="A9635" s="2"/>
    </row>
    <row r="9636" spans="1:1" x14ac:dyDescent="0.25">
      <c r="A9636" s="2"/>
    </row>
    <row r="9637" spans="1:1" x14ac:dyDescent="0.25">
      <c r="A9637" s="2"/>
    </row>
    <row r="9638" spans="1:1" x14ac:dyDescent="0.25">
      <c r="A9638" s="2"/>
    </row>
    <row r="9639" spans="1:1" x14ac:dyDescent="0.25">
      <c r="A9639" s="2"/>
    </row>
    <row r="9640" spans="1:1" x14ac:dyDescent="0.25">
      <c r="A9640" s="2"/>
    </row>
    <row r="9641" spans="1:1" x14ac:dyDescent="0.25">
      <c r="A9641" s="2"/>
    </row>
    <row r="9642" spans="1:1" x14ac:dyDescent="0.25">
      <c r="A9642" s="2"/>
    </row>
    <row r="9643" spans="1:1" x14ac:dyDescent="0.25">
      <c r="A9643" s="2"/>
    </row>
    <row r="9644" spans="1:1" x14ac:dyDescent="0.25">
      <c r="A9644" s="2"/>
    </row>
    <row r="9645" spans="1:1" x14ac:dyDescent="0.25">
      <c r="A9645" s="2"/>
    </row>
    <row r="9646" spans="1:1" x14ac:dyDescent="0.25">
      <c r="A9646" s="2"/>
    </row>
    <row r="9647" spans="1:1" x14ac:dyDescent="0.25">
      <c r="A9647" s="2"/>
    </row>
    <row r="9648" spans="1:1" x14ac:dyDescent="0.25">
      <c r="A9648" s="2"/>
    </row>
    <row r="9649" spans="1:1" x14ac:dyDescent="0.25">
      <c r="A9649" s="2"/>
    </row>
    <row r="9650" spans="1:1" x14ac:dyDescent="0.25">
      <c r="A9650" s="2"/>
    </row>
    <row r="9651" spans="1:1" x14ac:dyDescent="0.25">
      <c r="A9651" s="2"/>
    </row>
    <row r="9652" spans="1:1" x14ac:dyDescent="0.25">
      <c r="A9652" s="2"/>
    </row>
    <row r="9653" spans="1:1" x14ac:dyDescent="0.25">
      <c r="A9653" s="2"/>
    </row>
    <row r="9654" spans="1:1" x14ac:dyDescent="0.25">
      <c r="A9654" s="2"/>
    </row>
    <row r="9655" spans="1:1" x14ac:dyDescent="0.25">
      <c r="A9655" s="2"/>
    </row>
    <row r="9656" spans="1:1" x14ac:dyDescent="0.25">
      <c r="A9656" s="2"/>
    </row>
    <row r="9657" spans="1:1" x14ac:dyDescent="0.25">
      <c r="A9657" s="2"/>
    </row>
    <row r="9658" spans="1:1" x14ac:dyDescent="0.25">
      <c r="A9658" s="2"/>
    </row>
    <row r="9659" spans="1:1" x14ac:dyDescent="0.25">
      <c r="A9659" s="2"/>
    </row>
    <row r="9660" spans="1:1" x14ac:dyDescent="0.25">
      <c r="A9660" s="2"/>
    </row>
    <row r="9661" spans="1:1" x14ac:dyDescent="0.25">
      <c r="A9661" s="2"/>
    </row>
    <row r="9662" spans="1:1" x14ac:dyDescent="0.25">
      <c r="A9662" s="2"/>
    </row>
    <row r="9663" spans="1:1" x14ac:dyDescent="0.25">
      <c r="A9663" s="2"/>
    </row>
    <row r="9664" spans="1:1" x14ac:dyDescent="0.25">
      <c r="A9664" s="2"/>
    </row>
    <row r="9665" spans="1:1" x14ac:dyDescent="0.25">
      <c r="A9665" s="2"/>
    </row>
    <row r="9666" spans="1:1" x14ac:dyDescent="0.25">
      <c r="A9666" s="2"/>
    </row>
    <row r="9667" spans="1:1" x14ac:dyDescent="0.25">
      <c r="A9667" s="2"/>
    </row>
    <row r="9668" spans="1:1" x14ac:dyDescent="0.25">
      <c r="A9668" s="2"/>
    </row>
    <row r="9669" spans="1:1" x14ac:dyDescent="0.25">
      <c r="A9669" s="2"/>
    </row>
    <row r="9670" spans="1:1" x14ac:dyDescent="0.25">
      <c r="A9670" s="2"/>
    </row>
    <row r="9671" spans="1:1" x14ac:dyDescent="0.25">
      <c r="A9671" s="2"/>
    </row>
    <row r="9672" spans="1:1" x14ac:dyDescent="0.25">
      <c r="A9672" s="2"/>
    </row>
    <row r="9673" spans="1:1" x14ac:dyDescent="0.25">
      <c r="A9673" s="2"/>
    </row>
    <row r="9674" spans="1:1" x14ac:dyDescent="0.25">
      <c r="A9674" s="2"/>
    </row>
    <row r="9675" spans="1:1" x14ac:dyDescent="0.25">
      <c r="A9675" s="2"/>
    </row>
    <row r="9676" spans="1:1" x14ac:dyDescent="0.25">
      <c r="A9676" s="2"/>
    </row>
    <row r="9677" spans="1:1" x14ac:dyDescent="0.25">
      <c r="A9677" s="2"/>
    </row>
    <row r="9678" spans="1:1" x14ac:dyDescent="0.25">
      <c r="A9678" s="2"/>
    </row>
    <row r="9679" spans="1:1" x14ac:dyDescent="0.25">
      <c r="A9679" s="2"/>
    </row>
    <row r="9680" spans="1:1" x14ac:dyDescent="0.25">
      <c r="A9680" s="2"/>
    </row>
    <row r="9681" spans="1:1" x14ac:dyDescent="0.25">
      <c r="A9681" s="2"/>
    </row>
    <row r="9682" spans="1:1" x14ac:dyDescent="0.25">
      <c r="A9682" s="2"/>
    </row>
    <row r="9683" spans="1:1" x14ac:dyDescent="0.25">
      <c r="A9683" s="2"/>
    </row>
    <row r="9684" spans="1:1" x14ac:dyDescent="0.25">
      <c r="A9684" s="2"/>
    </row>
    <row r="9685" spans="1:1" x14ac:dyDescent="0.25">
      <c r="A9685" s="2"/>
    </row>
    <row r="9686" spans="1:1" x14ac:dyDescent="0.25">
      <c r="A9686" s="2"/>
    </row>
    <row r="9687" spans="1:1" x14ac:dyDescent="0.25">
      <c r="A9687" s="2"/>
    </row>
    <row r="9688" spans="1:1" x14ac:dyDescent="0.25">
      <c r="A9688" s="2"/>
    </row>
    <row r="9689" spans="1:1" x14ac:dyDescent="0.25">
      <c r="A9689" s="2"/>
    </row>
    <row r="9690" spans="1:1" x14ac:dyDescent="0.25">
      <c r="A9690" s="2"/>
    </row>
    <row r="9691" spans="1:1" x14ac:dyDescent="0.25">
      <c r="A9691" s="2"/>
    </row>
    <row r="9692" spans="1:1" x14ac:dyDescent="0.25">
      <c r="A9692" s="2"/>
    </row>
    <row r="9693" spans="1:1" x14ac:dyDescent="0.25">
      <c r="A9693" s="2"/>
    </row>
    <row r="9694" spans="1:1" x14ac:dyDescent="0.25">
      <c r="A9694" s="2"/>
    </row>
    <row r="9695" spans="1:1" x14ac:dyDescent="0.25">
      <c r="A9695" s="2"/>
    </row>
    <row r="9696" spans="1:1" x14ac:dyDescent="0.25">
      <c r="A9696" s="2"/>
    </row>
    <row r="9697" spans="1:1" x14ac:dyDescent="0.25">
      <c r="A9697" s="2"/>
    </row>
    <row r="9698" spans="1:1" x14ac:dyDescent="0.25">
      <c r="A9698" s="2"/>
    </row>
    <row r="9699" spans="1:1" x14ac:dyDescent="0.25">
      <c r="A9699" s="2"/>
    </row>
    <row r="9700" spans="1:1" x14ac:dyDescent="0.25">
      <c r="A9700" s="2"/>
    </row>
    <row r="9701" spans="1:1" x14ac:dyDescent="0.25">
      <c r="A9701" s="2"/>
    </row>
    <row r="9702" spans="1:1" x14ac:dyDescent="0.25">
      <c r="A9702" s="2"/>
    </row>
    <row r="9703" spans="1:1" x14ac:dyDescent="0.25">
      <c r="A9703" s="2"/>
    </row>
    <row r="9704" spans="1:1" x14ac:dyDescent="0.25">
      <c r="A9704" s="2"/>
    </row>
    <row r="9705" spans="1:1" x14ac:dyDescent="0.25">
      <c r="A9705" s="2"/>
    </row>
    <row r="9706" spans="1:1" x14ac:dyDescent="0.25">
      <c r="A9706" s="2"/>
    </row>
    <row r="9707" spans="1:1" x14ac:dyDescent="0.25">
      <c r="A9707" s="2"/>
    </row>
    <row r="9708" spans="1:1" x14ac:dyDescent="0.25">
      <c r="A9708" s="2"/>
    </row>
    <row r="9709" spans="1:1" x14ac:dyDescent="0.25">
      <c r="A9709" s="2"/>
    </row>
    <row r="9710" spans="1:1" x14ac:dyDescent="0.25">
      <c r="A9710" s="2"/>
    </row>
    <row r="9711" spans="1:1" x14ac:dyDescent="0.25">
      <c r="A9711" s="2"/>
    </row>
    <row r="9712" spans="1:1" x14ac:dyDescent="0.25">
      <c r="A9712" s="2"/>
    </row>
    <row r="9713" spans="1:1" x14ac:dyDescent="0.25">
      <c r="A9713" s="2"/>
    </row>
    <row r="9714" spans="1:1" x14ac:dyDescent="0.25">
      <c r="A9714" s="2"/>
    </row>
    <row r="9715" spans="1:1" x14ac:dyDescent="0.25">
      <c r="A9715" s="2"/>
    </row>
    <row r="9716" spans="1:1" x14ac:dyDescent="0.25">
      <c r="A9716" s="2"/>
    </row>
    <row r="9717" spans="1:1" x14ac:dyDescent="0.25">
      <c r="A9717" s="2"/>
    </row>
    <row r="9718" spans="1:1" x14ac:dyDescent="0.25">
      <c r="A9718" s="2"/>
    </row>
    <row r="9719" spans="1:1" x14ac:dyDescent="0.25">
      <c r="A9719" s="2"/>
    </row>
    <row r="9720" spans="1:1" x14ac:dyDescent="0.25">
      <c r="A9720" s="2"/>
    </row>
    <row r="9721" spans="1:1" x14ac:dyDescent="0.25">
      <c r="A9721" s="2"/>
    </row>
    <row r="9722" spans="1:1" x14ac:dyDescent="0.25">
      <c r="A9722" s="2"/>
    </row>
    <row r="9723" spans="1:1" x14ac:dyDescent="0.25">
      <c r="A9723" s="2"/>
    </row>
    <row r="9724" spans="1:1" x14ac:dyDescent="0.25">
      <c r="A9724" s="2"/>
    </row>
    <row r="9725" spans="1:1" x14ac:dyDescent="0.25">
      <c r="A9725" s="2"/>
    </row>
    <row r="9726" spans="1:1" x14ac:dyDescent="0.25">
      <c r="A9726" s="2"/>
    </row>
    <row r="9727" spans="1:1" x14ac:dyDescent="0.25">
      <c r="A9727" s="2"/>
    </row>
    <row r="9728" spans="1:1" x14ac:dyDescent="0.25">
      <c r="A9728" s="2"/>
    </row>
    <row r="9729" spans="1:1" x14ac:dyDescent="0.25">
      <c r="A9729" s="2"/>
    </row>
    <row r="9730" spans="1:1" x14ac:dyDescent="0.25">
      <c r="A9730" s="2"/>
    </row>
    <row r="9731" spans="1:1" x14ac:dyDescent="0.25">
      <c r="A9731" s="2"/>
    </row>
    <row r="9732" spans="1:1" x14ac:dyDescent="0.25">
      <c r="A9732" s="2"/>
    </row>
    <row r="9733" spans="1:1" x14ac:dyDescent="0.25">
      <c r="A9733" s="2"/>
    </row>
    <row r="9734" spans="1:1" x14ac:dyDescent="0.25">
      <c r="A9734" s="2"/>
    </row>
    <row r="9735" spans="1:1" x14ac:dyDescent="0.25">
      <c r="A9735" s="2"/>
    </row>
    <row r="9736" spans="1:1" x14ac:dyDescent="0.25">
      <c r="A9736" s="2"/>
    </row>
    <row r="9737" spans="1:1" x14ac:dyDescent="0.25">
      <c r="A9737" s="2"/>
    </row>
    <row r="9738" spans="1:1" x14ac:dyDescent="0.25">
      <c r="A9738" s="2"/>
    </row>
    <row r="9739" spans="1:1" x14ac:dyDescent="0.25">
      <c r="A9739" s="2"/>
    </row>
    <row r="9740" spans="1:1" x14ac:dyDescent="0.25">
      <c r="A9740" s="2"/>
    </row>
    <row r="9741" spans="1:1" x14ac:dyDescent="0.25">
      <c r="A9741" s="2"/>
    </row>
    <row r="9742" spans="1:1" x14ac:dyDescent="0.25">
      <c r="A9742" s="2"/>
    </row>
    <row r="9743" spans="1:1" x14ac:dyDescent="0.25">
      <c r="A9743" s="2"/>
    </row>
    <row r="9744" spans="1:1" x14ac:dyDescent="0.25">
      <c r="A9744" s="2"/>
    </row>
    <row r="9745" spans="1:1" x14ac:dyDescent="0.25">
      <c r="A9745" s="2"/>
    </row>
    <row r="9746" spans="1:1" x14ac:dyDescent="0.25">
      <c r="A9746" s="2"/>
    </row>
    <row r="9747" spans="1:1" x14ac:dyDescent="0.25">
      <c r="A9747" s="2"/>
    </row>
    <row r="9748" spans="1:1" x14ac:dyDescent="0.25">
      <c r="A9748" s="2"/>
    </row>
    <row r="9749" spans="1:1" x14ac:dyDescent="0.25">
      <c r="A9749" s="2"/>
    </row>
    <row r="9750" spans="1:1" x14ac:dyDescent="0.25">
      <c r="A9750" s="2"/>
    </row>
    <row r="9751" spans="1:1" x14ac:dyDescent="0.25">
      <c r="A9751" s="2"/>
    </row>
    <row r="9752" spans="1:1" x14ac:dyDescent="0.25">
      <c r="A9752" s="2"/>
    </row>
    <row r="9753" spans="1:1" x14ac:dyDescent="0.25">
      <c r="A9753" s="2"/>
    </row>
    <row r="9754" spans="1:1" x14ac:dyDescent="0.25">
      <c r="A9754" s="2"/>
    </row>
    <row r="9755" spans="1:1" x14ac:dyDescent="0.25">
      <c r="A9755" s="2"/>
    </row>
    <row r="9756" spans="1:1" x14ac:dyDescent="0.25">
      <c r="A9756" s="2"/>
    </row>
    <row r="9757" spans="1:1" x14ac:dyDescent="0.25">
      <c r="A9757" s="2"/>
    </row>
    <row r="9758" spans="1:1" x14ac:dyDescent="0.25">
      <c r="A9758" s="2"/>
    </row>
    <row r="9759" spans="1:1" x14ac:dyDescent="0.25">
      <c r="A9759" s="2"/>
    </row>
    <row r="9760" spans="1:1" x14ac:dyDescent="0.25">
      <c r="A9760" s="2"/>
    </row>
    <row r="9761" spans="1:1" x14ac:dyDescent="0.25">
      <c r="A9761" s="2"/>
    </row>
    <row r="9762" spans="1:1" x14ac:dyDescent="0.25">
      <c r="A9762" s="2"/>
    </row>
    <row r="9763" spans="1:1" x14ac:dyDescent="0.25">
      <c r="A9763" s="2"/>
    </row>
    <row r="9764" spans="1:1" x14ac:dyDescent="0.25">
      <c r="A9764" s="2"/>
    </row>
    <row r="9765" spans="1:1" x14ac:dyDescent="0.25">
      <c r="A9765" s="2"/>
    </row>
    <row r="9766" spans="1:1" x14ac:dyDescent="0.25">
      <c r="A9766" s="2"/>
    </row>
    <row r="9767" spans="1:1" x14ac:dyDescent="0.25">
      <c r="A9767" s="2"/>
    </row>
    <row r="9768" spans="1:1" x14ac:dyDescent="0.25">
      <c r="A9768" s="2"/>
    </row>
    <row r="9769" spans="1:1" x14ac:dyDescent="0.25">
      <c r="A9769" s="2"/>
    </row>
    <row r="9770" spans="1:1" x14ac:dyDescent="0.25">
      <c r="A9770" s="2"/>
    </row>
    <row r="9771" spans="1:1" x14ac:dyDescent="0.25">
      <c r="A9771" s="2"/>
    </row>
    <row r="9772" spans="1:1" x14ac:dyDescent="0.25">
      <c r="A9772" s="2"/>
    </row>
    <row r="9773" spans="1:1" x14ac:dyDescent="0.25">
      <c r="A9773" s="2"/>
    </row>
    <row r="9774" spans="1:1" x14ac:dyDescent="0.25">
      <c r="A9774" s="2"/>
    </row>
    <row r="9775" spans="1:1" x14ac:dyDescent="0.25">
      <c r="A9775" s="2"/>
    </row>
    <row r="9776" spans="1:1" x14ac:dyDescent="0.25">
      <c r="A9776" s="2"/>
    </row>
    <row r="9777" spans="1:1" x14ac:dyDescent="0.25">
      <c r="A9777" s="2"/>
    </row>
    <row r="9778" spans="1:1" x14ac:dyDescent="0.25">
      <c r="A9778" s="2"/>
    </row>
    <row r="9779" spans="1:1" x14ac:dyDescent="0.25">
      <c r="A9779" s="2"/>
    </row>
    <row r="9780" spans="1:1" x14ac:dyDescent="0.25">
      <c r="A9780" s="2"/>
    </row>
    <row r="9781" spans="1:1" x14ac:dyDescent="0.25">
      <c r="A9781" s="2"/>
    </row>
    <row r="9782" spans="1:1" x14ac:dyDescent="0.25">
      <c r="A9782" s="2"/>
    </row>
    <row r="9783" spans="1:1" x14ac:dyDescent="0.25">
      <c r="A9783" s="2"/>
    </row>
    <row r="9784" spans="1:1" x14ac:dyDescent="0.25">
      <c r="A9784" s="2"/>
    </row>
    <row r="9785" spans="1:1" x14ac:dyDescent="0.25">
      <c r="A9785" s="2"/>
    </row>
    <row r="9786" spans="1:1" x14ac:dyDescent="0.25">
      <c r="A9786" s="2"/>
    </row>
    <row r="9787" spans="1:1" x14ac:dyDescent="0.25">
      <c r="A9787" s="2"/>
    </row>
    <row r="9788" spans="1:1" x14ac:dyDescent="0.25">
      <c r="A9788" s="2"/>
    </row>
    <row r="9789" spans="1:1" x14ac:dyDescent="0.25">
      <c r="A9789" s="2"/>
    </row>
    <row r="9790" spans="1:1" x14ac:dyDescent="0.25">
      <c r="A9790" s="2"/>
    </row>
    <row r="9791" spans="1:1" x14ac:dyDescent="0.25">
      <c r="A9791" s="2"/>
    </row>
    <row r="9792" spans="1:1" x14ac:dyDescent="0.25">
      <c r="A9792" s="2"/>
    </row>
    <row r="9793" spans="1:1" x14ac:dyDescent="0.25">
      <c r="A9793" s="2"/>
    </row>
    <row r="9794" spans="1:1" x14ac:dyDescent="0.25">
      <c r="A9794" s="2"/>
    </row>
    <row r="9795" spans="1:1" x14ac:dyDescent="0.25">
      <c r="A9795" s="2"/>
    </row>
    <row r="9796" spans="1:1" x14ac:dyDescent="0.25">
      <c r="A9796" s="2"/>
    </row>
    <row r="9797" spans="1:1" x14ac:dyDescent="0.25">
      <c r="A9797" s="2"/>
    </row>
    <row r="9798" spans="1:1" x14ac:dyDescent="0.25">
      <c r="A9798" s="2"/>
    </row>
    <row r="9799" spans="1:1" x14ac:dyDescent="0.25">
      <c r="A9799" s="2"/>
    </row>
    <row r="9800" spans="1:1" x14ac:dyDescent="0.25">
      <c r="A9800" s="2"/>
    </row>
    <row r="9801" spans="1:1" x14ac:dyDescent="0.25">
      <c r="A9801" s="2"/>
    </row>
    <row r="9802" spans="1:1" x14ac:dyDescent="0.25">
      <c r="A9802" s="2"/>
    </row>
    <row r="9803" spans="1:1" x14ac:dyDescent="0.25">
      <c r="A9803" s="2"/>
    </row>
    <row r="9804" spans="1:1" x14ac:dyDescent="0.25">
      <c r="A9804" s="2"/>
    </row>
    <row r="9805" spans="1:1" x14ac:dyDescent="0.25">
      <c r="A9805" s="2"/>
    </row>
    <row r="9806" spans="1:1" x14ac:dyDescent="0.25">
      <c r="A9806" s="2"/>
    </row>
    <row r="9807" spans="1:1" x14ac:dyDescent="0.25">
      <c r="A9807" s="2"/>
    </row>
    <row r="9808" spans="1:1" x14ac:dyDescent="0.25">
      <c r="A9808" s="2"/>
    </row>
    <row r="9809" spans="1:1" x14ac:dyDescent="0.25">
      <c r="A9809" s="2"/>
    </row>
    <row r="9810" spans="1:1" x14ac:dyDescent="0.25">
      <c r="A9810" s="2"/>
    </row>
    <row r="9811" spans="1:1" x14ac:dyDescent="0.25">
      <c r="A9811" s="2"/>
    </row>
    <row r="9812" spans="1:1" x14ac:dyDescent="0.25">
      <c r="A9812" s="2"/>
    </row>
    <row r="9813" spans="1:1" x14ac:dyDescent="0.25">
      <c r="A9813" s="2"/>
    </row>
    <row r="9814" spans="1:1" x14ac:dyDescent="0.25">
      <c r="A9814" s="2"/>
    </row>
    <row r="9815" spans="1:1" x14ac:dyDescent="0.25">
      <c r="A9815" s="2"/>
    </row>
    <row r="9816" spans="1:1" x14ac:dyDescent="0.25">
      <c r="A9816" s="2"/>
    </row>
    <row r="9817" spans="1:1" x14ac:dyDescent="0.25">
      <c r="A9817" s="2"/>
    </row>
    <row r="9818" spans="1:1" x14ac:dyDescent="0.25">
      <c r="A9818" s="2"/>
    </row>
    <row r="9819" spans="1:1" x14ac:dyDescent="0.25">
      <c r="A9819" s="2"/>
    </row>
    <row r="9820" spans="1:1" x14ac:dyDescent="0.25">
      <c r="A9820" s="2"/>
    </row>
    <row r="9821" spans="1:1" x14ac:dyDescent="0.25">
      <c r="A9821" s="2"/>
    </row>
    <row r="9822" spans="1:1" x14ac:dyDescent="0.25">
      <c r="A9822" s="2"/>
    </row>
    <row r="9823" spans="1:1" x14ac:dyDescent="0.25">
      <c r="A9823" s="2"/>
    </row>
    <row r="9824" spans="1:1" x14ac:dyDescent="0.25">
      <c r="A9824" s="2"/>
    </row>
    <row r="9825" spans="1:1" x14ac:dyDescent="0.25">
      <c r="A9825" s="2"/>
    </row>
    <row r="9826" spans="1:1" x14ac:dyDescent="0.25">
      <c r="A9826" s="2"/>
    </row>
    <row r="9827" spans="1:1" x14ac:dyDescent="0.25">
      <c r="A9827" s="2"/>
    </row>
    <row r="9828" spans="1:1" x14ac:dyDescent="0.25">
      <c r="A9828" s="2"/>
    </row>
    <row r="9829" spans="1:1" x14ac:dyDescent="0.25">
      <c r="A9829" s="2"/>
    </row>
    <row r="9830" spans="1:1" x14ac:dyDescent="0.25">
      <c r="A9830" s="2"/>
    </row>
    <row r="9831" spans="1:1" x14ac:dyDescent="0.25">
      <c r="A9831" s="2"/>
    </row>
    <row r="9832" spans="1:1" x14ac:dyDescent="0.25">
      <c r="A9832" s="2"/>
    </row>
    <row r="9833" spans="1:1" x14ac:dyDescent="0.25">
      <c r="A9833" s="2"/>
    </row>
    <row r="9834" spans="1:1" x14ac:dyDescent="0.25">
      <c r="A9834" s="2"/>
    </row>
    <row r="9835" spans="1:1" x14ac:dyDescent="0.25">
      <c r="A9835" s="2"/>
    </row>
    <row r="9836" spans="1:1" x14ac:dyDescent="0.25">
      <c r="A9836" s="2"/>
    </row>
    <row r="9837" spans="1:1" x14ac:dyDescent="0.25">
      <c r="A9837" s="2"/>
    </row>
    <row r="9838" spans="1:1" x14ac:dyDescent="0.25">
      <c r="A9838" s="2"/>
    </row>
    <row r="9839" spans="1:1" x14ac:dyDescent="0.25">
      <c r="A9839" s="2"/>
    </row>
    <row r="9840" spans="1:1" x14ac:dyDescent="0.25">
      <c r="A9840" s="2"/>
    </row>
    <row r="9841" spans="1:1" x14ac:dyDescent="0.25">
      <c r="A9841" s="2"/>
    </row>
    <row r="9842" spans="1:1" x14ac:dyDescent="0.25">
      <c r="A9842" s="2"/>
    </row>
    <row r="9843" spans="1:1" x14ac:dyDescent="0.25">
      <c r="A9843" s="2"/>
    </row>
    <row r="9844" spans="1:1" x14ac:dyDescent="0.25">
      <c r="A9844" s="2"/>
    </row>
    <row r="9845" spans="1:1" x14ac:dyDescent="0.25">
      <c r="A9845" s="2"/>
    </row>
    <row r="9846" spans="1:1" x14ac:dyDescent="0.25">
      <c r="A9846" s="2"/>
    </row>
    <row r="9847" spans="1:1" x14ac:dyDescent="0.25">
      <c r="A9847" s="2"/>
    </row>
    <row r="9848" spans="1:1" x14ac:dyDescent="0.25">
      <c r="A9848" s="2"/>
    </row>
    <row r="9849" spans="1:1" x14ac:dyDescent="0.25">
      <c r="A9849" s="2"/>
    </row>
    <row r="9850" spans="1:1" x14ac:dyDescent="0.25">
      <c r="A9850" s="2"/>
    </row>
    <row r="9851" spans="1:1" x14ac:dyDescent="0.25">
      <c r="A9851" s="2"/>
    </row>
    <row r="9852" spans="1:1" x14ac:dyDescent="0.25">
      <c r="A9852" s="2"/>
    </row>
    <row r="9853" spans="1:1" x14ac:dyDescent="0.25">
      <c r="A9853" s="2"/>
    </row>
    <row r="9854" spans="1:1" x14ac:dyDescent="0.25">
      <c r="A9854" s="2"/>
    </row>
    <row r="9855" spans="1:1" x14ac:dyDescent="0.25">
      <c r="A9855" s="2"/>
    </row>
    <row r="9856" spans="1:1" x14ac:dyDescent="0.25">
      <c r="A9856" s="2"/>
    </row>
    <row r="9857" spans="1:1" x14ac:dyDescent="0.25">
      <c r="A9857" s="2"/>
    </row>
    <row r="9858" spans="1:1" x14ac:dyDescent="0.25">
      <c r="A9858" s="2"/>
    </row>
    <row r="9859" spans="1:1" x14ac:dyDescent="0.25">
      <c r="A9859" s="2"/>
    </row>
    <row r="9860" spans="1:1" x14ac:dyDescent="0.25">
      <c r="A9860" s="2"/>
    </row>
    <row r="9861" spans="1:1" x14ac:dyDescent="0.25">
      <c r="A9861" s="2"/>
    </row>
    <row r="9862" spans="1:1" x14ac:dyDescent="0.25">
      <c r="A9862" s="2"/>
    </row>
    <row r="9863" spans="1:1" x14ac:dyDescent="0.25">
      <c r="A9863" s="2"/>
    </row>
    <row r="9864" spans="1:1" x14ac:dyDescent="0.25">
      <c r="A9864" s="2"/>
    </row>
    <row r="9865" spans="1:1" x14ac:dyDescent="0.25">
      <c r="A9865" s="2"/>
    </row>
    <row r="9866" spans="1:1" x14ac:dyDescent="0.25">
      <c r="A9866" s="2"/>
    </row>
    <row r="9867" spans="1:1" x14ac:dyDescent="0.25">
      <c r="A9867" s="2"/>
    </row>
    <row r="9868" spans="1:1" x14ac:dyDescent="0.25">
      <c r="A9868" s="2"/>
    </row>
    <row r="9869" spans="1:1" x14ac:dyDescent="0.25">
      <c r="A9869" s="2"/>
    </row>
    <row r="9870" spans="1:1" x14ac:dyDescent="0.25">
      <c r="A9870" s="2"/>
    </row>
    <row r="9871" spans="1:1" x14ac:dyDescent="0.25">
      <c r="A9871" s="2"/>
    </row>
    <row r="9872" spans="1:1" x14ac:dyDescent="0.25">
      <c r="A9872" s="2"/>
    </row>
    <row r="9873" spans="1:1" x14ac:dyDescent="0.25">
      <c r="A9873" s="2"/>
    </row>
    <row r="9874" spans="1:1" x14ac:dyDescent="0.25">
      <c r="A9874" s="2"/>
    </row>
    <row r="9875" spans="1:1" x14ac:dyDescent="0.25">
      <c r="A9875" s="2"/>
    </row>
    <row r="9876" spans="1:1" x14ac:dyDescent="0.25">
      <c r="A9876" s="2"/>
    </row>
    <row r="9877" spans="1:1" x14ac:dyDescent="0.25">
      <c r="A9877" s="2"/>
    </row>
    <row r="9878" spans="1:1" x14ac:dyDescent="0.25">
      <c r="A9878" s="2"/>
    </row>
    <row r="9879" spans="1:1" x14ac:dyDescent="0.25">
      <c r="A9879" s="2"/>
    </row>
    <row r="9880" spans="1:1" x14ac:dyDescent="0.25">
      <c r="A9880" s="2"/>
    </row>
    <row r="9881" spans="1:1" x14ac:dyDescent="0.25">
      <c r="A9881" s="2"/>
    </row>
    <row r="9882" spans="1:1" x14ac:dyDescent="0.25">
      <c r="A9882" s="2"/>
    </row>
    <row r="9883" spans="1:1" x14ac:dyDescent="0.25">
      <c r="A9883" s="2"/>
    </row>
    <row r="9884" spans="1:1" x14ac:dyDescent="0.25">
      <c r="A9884" s="2"/>
    </row>
    <row r="9885" spans="1:1" x14ac:dyDescent="0.25">
      <c r="A9885" s="2"/>
    </row>
    <row r="9886" spans="1:1" x14ac:dyDescent="0.25">
      <c r="A9886" s="2"/>
    </row>
    <row r="9887" spans="1:1" x14ac:dyDescent="0.25">
      <c r="A9887" s="2"/>
    </row>
    <row r="9888" spans="1:1" x14ac:dyDescent="0.25">
      <c r="A9888" s="2"/>
    </row>
    <row r="9889" spans="1:1" x14ac:dyDescent="0.25">
      <c r="A9889" s="2"/>
    </row>
    <row r="9890" spans="1:1" x14ac:dyDescent="0.25">
      <c r="A9890" s="2"/>
    </row>
    <row r="9891" spans="1:1" x14ac:dyDescent="0.25">
      <c r="A9891" s="2"/>
    </row>
    <row r="9892" spans="1:1" x14ac:dyDescent="0.25">
      <c r="A9892" s="2"/>
    </row>
    <row r="9893" spans="1:1" x14ac:dyDescent="0.25">
      <c r="A9893" s="2"/>
    </row>
    <row r="9894" spans="1:1" x14ac:dyDescent="0.25">
      <c r="A9894" s="2"/>
    </row>
    <row r="9895" spans="1:1" x14ac:dyDescent="0.25">
      <c r="A9895" s="2"/>
    </row>
    <row r="9896" spans="1:1" x14ac:dyDescent="0.25">
      <c r="A9896" s="2"/>
    </row>
    <row r="9897" spans="1:1" x14ac:dyDescent="0.25">
      <c r="A9897" s="2"/>
    </row>
    <row r="9898" spans="1:1" x14ac:dyDescent="0.25">
      <c r="A9898" s="2"/>
    </row>
    <row r="9899" spans="1:1" x14ac:dyDescent="0.25">
      <c r="A9899" s="2"/>
    </row>
    <row r="9900" spans="1:1" x14ac:dyDescent="0.25">
      <c r="A9900" s="2"/>
    </row>
    <row r="9901" spans="1:1" x14ac:dyDescent="0.25">
      <c r="A9901" s="2"/>
    </row>
    <row r="9902" spans="1:1" x14ac:dyDescent="0.25">
      <c r="A9902" s="2"/>
    </row>
    <row r="9903" spans="1:1" x14ac:dyDescent="0.25">
      <c r="A9903" s="2"/>
    </row>
    <row r="9904" spans="1:1" x14ac:dyDescent="0.25">
      <c r="A9904" s="2"/>
    </row>
    <row r="9905" spans="1:1" x14ac:dyDescent="0.25">
      <c r="A9905" s="2"/>
    </row>
    <row r="9906" spans="1:1" x14ac:dyDescent="0.25">
      <c r="A9906" s="2"/>
    </row>
    <row r="9907" spans="1:1" x14ac:dyDescent="0.25">
      <c r="A9907" s="2"/>
    </row>
    <row r="9908" spans="1:1" x14ac:dyDescent="0.25">
      <c r="A9908" s="2"/>
    </row>
    <row r="9909" spans="1:1" x14ac:dyDescent="0.25">
      <c r="A9909" s="2"/>
    </row>
    <row r="9910" spans="1:1" x14ac:dyDescent="0.25">
      <c r="A9910" s="2"/>
    </row>
    <row r="9911" spans="1:1" x14ac:dyDescent="0.25">
      <c r="A9911" s="2"/>
    </row>
    <row r="9912" spans="1:1" x14ac:dyDescent="0.25">
      <c r="A9912" s="2"/>
    </row>
    <row r="9913" spans="1:1" x14ac:dyDescent="0.25">
      <c r="A9913" s="2"/>
    </row>
    <row r="9914" spans="1:1" x14ac:dyDescent="0.25">
      <c r="A9914" s="2"/>
    </row>
    <row r="9915" spans="1:1" x14ac:dyDescent="0.25">
      <c r="A9915" s="2"/>
    </row>
    <row r="9916" spans="1:1" x14ac:dyDescent="0.25">
      <c r="A9916" s="2"/>
    </row>
    <row r="9917" spans="1:1" x14ac:dyDescent="0.25">
      <c r="A9917" s="2"/>
    </row>
    <row r="9918" spans="1:1" x14ac:dyDescent="0.25">
      <c r="A9918" s="2"/>
    </row>
    <row r="9919" spans="1:1" x14ac:dyDescent="0.25">
      <c r="A9919" s="2"/>
    </row>
    <row r="9920" spans="1:1" x14ac:dyDescent="0.25">
      <c r="A9920" s="2"/>
    </row>
    <row r="9921" spans="1:1" x14ac:dyDescent="0.25">
      <c r="A9921" s="2"/>
    </row>
    <row r="9922" spans="1:1" x14ac:dyDescent="0.25">
      <c r="A9922" s="2"/>
    </row>
    <row r="9923" spans="1:1" x14ac:dyDescent="0.25">
      <c r="A9923" s="2"/>
    </row>
    <row r="9924" spans="1:1" x14ac:dyDescent="0.25">
      <c r="A9924" s="2"/>
    </row>
    <row r="9925" spans="1:1" x14ac:dyDescent="0.25">
      <c r="A9925" s="2"/>
    </row>
    <row r="9926" spans="1:1" x14ac:dyDescent="0.25">
      <c r="A9926" s="2"/>
    </row>
    <row r="9927" spans="1:1" x14ac:dyDescent="0.25">
      <c r="A9927" s="2"/>
    </row>
    <row r="9928" spans="1:1" x14ac:dyDescent="0.25">
      <c r="A9928" s="2"/>
    </row>
    <row r="9929" spans="1:1" x14ac:dyDescent="0.25">
      <c r="A9929" s="2"/>
    </row>
    <row r="9930" spans="1:1" x14ac:dyDescent="0.25">
      <c r="A9930" s="2"/>
    </row>
    <row r="9931" spans="1:1" x14ac:dyDescent="0.25">
      <c r="A9931" s="2"/>
    </row>
    <row r="9932" spans="1:1" x14ac:dyDescent="0.25">
      <c r="A9932" s="2"/>
    </row>
    <row r="9933" spans="1:1" x14ac:dyDescent="0.25">
      <c r="A9933" s="2"/>
    </row>
    <row r="9934" spans="1:1" x14ac:dyDescent="0.25">
      <c r="A9934" s="2"/>
    </row>
    <row r="9935" spans="1:1" x14ac:dyDescent="0.25">
      <c r="A9935" s="2"/>
    </row>
    <row r="9936" spans="1:1" x14ac:dyDescent="0.25">
      <c r="A9936" s="2"/>
    </row>
    <row r="9937" spans="1:1" x14ac:dyDescent="0.25">
      <c r="A9937" s="2"/>
    </row>
    <row r="9938" spans="1:1" x14ac:dyDescent="0.25">
      <c r="A9938" s="2"/>
    </row>
    <row r="9939" spans="1:1" x14ac:dyDescent="0.25">
      <c r="A9939" s="2"/>
    </row>
    <row r="9940" spans="1:1" x14ac:dyDescent="0.25">
      <c r="A9940" s="2"/>
    </row>
    <row r="9941" spans="1:1" x14ac:dyDescent="0.25">
      <c r="A9941" s="2"/>
    </row>
    <row r="9942" spans="1:1" x14ac:dyDescent="0.25">
      <c r="A9942" s="2"/>
    </row>
    <row r="9943" spans="1:1" x14ac:dyDescent="0.25">
      <c r="A9943" s="2"/>
    </row>
    <row r="9944" spans="1:1" x14ac:dyDescent="0.25">
      <c r="A9944" s="2"/>
    </row>
    <row r="9945" spans="1:1" x14ac:dyDescent="0.25">
      <c r="A9945" s="2"/>
    </row>
    <row r="9946" spans="1:1" x14ac:dyDescent="0.25">
      <c r="A9946" s="2"/>
    </row>
    <row r="9947" spans="1:1" x14ac:dyDescent="0.25">
      <c r="A9947" s="2"/>
    </row>
    <row r="9948" spans="1:1" x14ac:dyDescent="0.25">
      <c r="A9948" s="2"/>
    </row>
    <row r="9949" spans="1:1" x14ac:dyDescent="0.25">
      <c r="A9949" s="2"/>
    </row>
    <row r="9950" spans="1:1" x14ac:dyDescent="0.25">
      <c r="A9950" s="2"/>
    </row>
    <row r="9951" spans="1:1" x14ac:dyDescent="0.25">
      <c r="A9951" s="2"/>
    </row>
    <row r="9952" spans="1:1" x14ac:dyDescent="0.25">
      <c r="A9952" s="2"/>
    </row>
    <row r="9953" spans="1:1" x14ac:dyDescent="0.25">
      <c r="A9953" s="2"/>
    </row>
    <row r="9954" spans="1:1" x14ac:dyDescent="0.25">
      <c r="A9954" s="2"/>
    </row>
    <row r="9955" spans="1:1" x14ac:dyDescent="0.25">
      <c r="A9955" s="2"/>
    </row>
    <row r="9956" spans="1:1" x14ac:dyDescent="0.25">
      <c r="A9956" s="2"/>
    </row>
    <row r="9957" spans="1:1" x14ac:dyDescent="0.25">
      <c r="A9957" s="2"/>
    </row>
    <row r="9958" spans="1:1" x14ac:dyDescent="0.25">
      <c r="A9958" s="2"/>
    </row>
    <row r="9959" spans="1:1" x14ac:dyDescent="0.25">
      <c r="A9959" s="2"/>
    </row>
    <row r="9960" spans="1:1" x14ac:dyDescent="0.25">
      <c r="A9960" s="2"/>
    </row>
    <row r="9961" spans="1:1" x14ac:dyDescent="0.25">
      <c r="A9961" s="2"/>
    </row>
    <row r="9962" spans="1:1" x14ac:dyDescent="0.25">
      <c r="A9962" s="2"/>
    </row>
    <row r="9963" spans="1:1" x14ac:dyDescent="0.25">
      <c r="A9963" s="2"/>
    </row>
    <row r="9964" spans="1:1" x14ac:dyDescent="0.25">
      <c r="A9964" s="2"/>
    </row>
    <row r="9965" spans="1:1" x14ac:dyDescent="0.25">
      <c r="A9965" s="2"/>
    </row>
    <row r="9966" spans="1:1" x14ac:dyDescent="0.25">
      <c r="A9966" s="2"/>
    </row>
    <row r="9967" spans="1:1" x14ac:dyDescent="0.25">
      <c r="A9967" s="2"/>
    </row>
    <row r="9968" spans="1:1" x14ac:dyDescent="0.25">
      <c r="A9968" s="2"/>
    </row>
    <row r="9969" spans="1:1" x14ac:dyDescent="0.25">
      <c r="A9969" s="2"/>
    </row>
    <row r="9970" spans="1:1" x14ac:dyDescent="0.25">
      <c r="A9970" s="2"/>
    </row>
    <row r="9971" spans="1:1" x14ac:dyDescent="0.25">
      <c r="A9971" s="2"/>
    </row>
    <row r="9972" spans="1:1" x14ac:dyDescent="0.25">
      <c r="A9972" s="2"/>
    </row>
    <row r="9973" spans="1:1" x14ac:dyDescent="0.25">
      <c r="A9973" s="2"/>
    </row>
    <row r="9974" spans="1:1" x14ac:dyDescent="0.25">
      <c r="A9974" s="2"/>
    </row>
    <row r="9975" spans="1:1" x14ac:dyDescent="0.25">
      <c r="A9975" s="2"/>
    </row>
    <row r="9976" spans="1:1" x14ac:dyDescent="0.25">
      <c r="A9976" s="2"/>
    </row>
    <row r="9977" spans="1:1" x14ac:dyDescent="0.25">
      <c r="A9977" s="2"/>
    </row>
    <row r="9978" spans="1:1" x14ac:dyDescent="0.25">
      <c r="A9978" s="2"/>
    </row>
    <row r="9979" spans="1:1" x14ac:dyDescent="0.25">
      <c r="A9979" s="2"/>
    </row>
    <row r="9980" spans="1:1" x14ac:dyDescent="0.25">
      <c r="A9980" s="2"/>
    </row>
    <row r="9981" spans="1:1" x14ac:dyDescent="0.25">
      <c r="A9981" s="2"/>
    </row>
    <row r="9982" spans="1:1" x14ac:dyDescent="0.25">
      <c r="A9982" s="2"/>
    </row>
    <row r="9983" spans="1:1" x14ac:dyDescent="0.25">
      <c r="A9983" s="2"/>
    </row>
    <row r="9984" spans="1:1" x14ac:dyDescent="0.25">
      <c r="A9984" s="2"/>
    </row>
    <row r="9985" spans="1:1" x14ac:dyDescent="0.25">
      <c r="A9985" s="2"/>
    </row>
    <row r="9986" spans="1:1" x14ac:dyDescent="0.25">
      <c r="A9986" s="2"/>
    </row>
    <row r="9987" spans="1:1" x14ac:dyDescent="0.25">
      <c r="A9987" s="2"/>
    </row>
    <row r="9988" spans="1:1" x14ac:dyDescent="0.25">
      <c r="A9988" s="2"/>
    </row>
    <row r="9989" spans="1:1" x14ac:dyDescent="0.25">
      <c r="A9989" s="2"/>
    </row>
    <row r="9990" spans="1:1" x14ac:dyDescent="0.25">
      <c r="A9990" s="2"/>
    </row>
    <row r="9991" spans="1:1" x14ac:dyDescent="0.25">
      <c r="A9991" s="2"/>
    </row>
    <row r="9992" spans="1:1" x14ac:dyDescent="0.25">
      <c r="A9992" s="2"/>
    </row>
    <row r="9993" spans="1:1" x14ac:dyDescent="0.25">
      <c r="A9993" s="2"/>
    </row>
    <row r="9994" spans="1:1" x14ac:dyDescent="0.25">
      <c r="A9994" s="2"/>
    </row>
    <row r="9995" spans="1:1" x14ac:dyDescent="0.25">
      <c r="A9995" s="2"/>
    </row>
    <row r="9996" spans="1:1" x14ac:dyDescent="0.25">
      <c r="A9996" s="2"/>
    </row>
    <row r="9997" spans="1:1" x14ac:dyDescent="0.25">
      <c r="A9997" s="2"/>
    </row>
    <row r="9998" spans="1:1" x14ac:dyDescent="0.25">
      <c r="A9998" s="2"/>
    </row>
    <row r="9999" spans="1:1" x14ac:dyDescent="0.25">
      <c r="A9999" s="2"/>
    </row>
    <row r="10000" spans="1:1" x14ac:dyDescent="0.25">
      <c r="A10000" s="2"/>
    </row>
    <row r="10001" spans="1:1" x14ac:dyDescent="0.25">
      <c r="A10001" s="2"/>
    </row>
    <row r="10002" spans="1:1" x14ac:dyDescent="0.25">
      <c r="A10002" s="2"/>
    </row>
    <row r="10003" spans="1:1" x14ac:dyDescent="0.25">
      <c r="A10003" s="2"/>
    </row>
    <row r="10004" spans="1:1" x14ac:dyDescent="0.25">
      <c r="A10004" s="2"/>
    </row>
    <row r="10005" spans="1:1" x14ac:dyDescent="0.25">
      <c r="A10005" s="2"/>
    </row>
    <row r="10006" spans="1:1" x14ac:dyDescent="0.25">
      <c r="A10006" s="2"/>
    </row>
    <row r="10007" spans="1:1" x14ac:dyDescent="0.25">
      <c r="A10007" s="2"/>
    </row>
    <row r="10008" spans="1:1" x14ac:dyDescent="0.25">
      <c r="A10008" s="2"/>
    </row>
    <row r="10009" spans="1:1" x14ac:dyDescent="0.25">
      <c r="A10009" s="2"/>
    </row>
    <row r="10010" spans="1:1" x14ac:dyDescent="0.25">
      <c r="A10010" s="2"/>
    </row>
    <row r="10011" spans="1:1" x14ac:dyDescent="0.25">
      <c r="A10011" s="2"/>
    </row>
    <row r="10012" spans="1:1" x14ac:dyDescent="0.25">
      <c r="A10012" s="2"/>
    </row>
    <row r="10013" spans="1:1" x14ac:dyDescent="0.25">
      <c r="A10013" s="2"/>
    </row>
    <row r="10014" spans="1:1" x14ac:dyDescent="0.25">
      <c r="A10014" s="2"/>
    </row>
    <row r="10015" spans="1:1" x14ac:dyDescent="0.25">
      <c r="A10015" s="2"/>
    </row>
    <row r="10016" spans="1:1" x14ac:dyDescent="0.25">
      <c r="A10016" s="2"/>
    </row>
    <row r="10017" spans="1:1" x14ac:dyDescent="0.25">
      <c r="A10017" s="2"/>
    </row>
    <row r="10018" spans="1:1" x14ac:dyDescent="0.25">
      <c r="A10018" s="2"/>
    </row>
    <row r="10019" spans="1:1" x14ac:dyDescent="0.25">
      <c r="A10019" s="2"/>
    </row>
    <row r="10020" spans="1:1" x14ac:dyDescent="0.25">
      <c r="A10020" s="2"/>
    </row>
    <row r="10021" spans="1:1" x14ac:dyDescent="0.25">
      <c r="A10021" s="2"/>
    </row>
    <row r="10022" spans="1:1" x14ac:dyDescent="0.25">
      <c r="A10022" s="2"/>
    </row>
    <row r="10023" spans="1:1" x14ac:dyDescent="0.25">
      <c r="A10023" s="2"/>
    </row>
    <row r="10024" spans="1:1" x14ac:dyDescent="0.25">
      <c r="A10024" s="2"/>
    </row>
    <row r="10025" spans="1:1" x14ac:dyDescent="0.25">
      <c r="A10025" s="2"/>
    </row>
    <row r="10026" spans="1:1" x14ac:dyDescent="0.25">
      <c r="A10026" s="2"/>
    </row>
    <row r="10027" spans="1:1" x14ac:dyDescent="0.25">
      <c r="A10027" s="2"/>
    </row>
    <row r="10028" spans="1:1" x14ac:dyDescent="0.25">
      <c r="A10028" s="2"/>
    </row>
    <row r="10029" spans="1:1" x14ac:dyDescent="0.25">
      <c r="A10029" s="2"/>
    </row>
    <row r="10030" spans="1:1" x14ac:dyDescent="0.25">
      <c r="A10030" s="2"/>
    </row>
    <row r="10031" spans="1:1" x14ac:dyDescent="0.25">
      <c r="A10031" s="2"/>
    </row>
    <row r="10032" spans="1:1" x14ac:dyDescent="0.25">
      <c r="A10032" s="2"/>
    </row>
    <row r="10033" spans="1:1" x14ac:dyDescent="0.25">
      <c r="A10033" s="2"/>
    </row>
    <row r="10034" spans="1:1" x14ac:dyDescent="0.25">
      <c r="A10034" s="2"/>
    </row>
    <row r="10035" spans="1:1" x14ac:dyDescent="0.25">
      <c r="A10035" s="2"/>
    </row>
    <row r="10036" spans="1:1" x14ac:dyDescent="0.25">
      <c r="A10036" s="2"/>
    </row>
    <row r="10037" spans="1:1" x14ac:dyDescent="0.25">
      <c r="A10037" s="2"/>
    </row>
    <row r="10038" spans="1:1" x14ac:dyDescent="0.25">
      <c r="A10038" s="2"/>
    </row>
    <row r="10039" spans="1:1" x14ac:dyDescent="0.25">
      <c r="A10039" s="2"/>
    </row>
    <row r="10040" spans="1:1" x14ac:dyDescent="0.25">
      <c r="A10040" s="2"/>
    </row>
    <row r="10041" spans="1:1" x14ac:dyDescent="0.25">
      <c r="A10041" s="2"/>
    </row>
    <row r="10042" spans="1:1" x14ac:dyDescent="0.25">
      <c r="A10042" s="2"/>
    </row>
    <row r="10043" spans="1:1" x14ac:dyDescent="0.25">
      <c r="A10043" s="2"/>
    </row>
    <row r="10044" spans="1:1" x14ac:dyDescent="0.25">
      <c r="A10044" s="2"/>
    </row>
    <row r="10045" spans="1:1" x14ac:dyDescent="0.25">
      <c r="A10045" s="2"/>
    </row>
    <row r="10046" spans="1:1" x14ac:dyDescent="0.25">
      <c r="A10046" s="2"/>
    </row>
    <row r="10047" spans="1:1" x14ac:dyDescent="0.25">
      <c r="A10047" s="2"/>
    </row>
    <row r="10048" spans="1:1" x14ac:dyDescent="0.25">
      <c r="A10048" s="2"/>
    </row>
    <row r="10049" spans="1:1" x14ac:dyDescent="0.25">
      <c r="A10049" s="2"/>
    </row>
    <row r="10050" spans="1:1" x14ac:dyDescent="0.25">
      <c r="A10050" s="2"/>
    </row>
    <row r="10051" spans="1:1" x14ac:dyDescent="0.25">
      <c r="A10051" s="2"/>
    </row>
    <row r="10052" spans="1:1" x14ac:dyDescent="0.25">
      <c r="A10052" s="2"/>
    </row>
    <row r="10053" spans="1:1" x14ac:dyDescent="0.25">
      <c r="A10053" s="2"/>
    </row>
    <row r="10054" spans="1:1" x14ac:dyDescent="0.25">
      <c r="A10054" s="2"/>
    </row>
    <row r="10055" spans="1:1" x14ac:dyDescent="0.25">
      <c r="A10055" s="2"/>
    </row>
    <row r="10056" spans="1:1" x14ac:dyDescent="0.25">
      <c r="A10056" s="2"/>
    </row>
    <row r="10057" spans="1:1" x14ac:dyDescent="0.25">
      <c r="A10057" s="2"/>
    </row>
    <row r="10058" spans="1:1" x14ac:dyDescent="0.25">
      <c r="A10058" s="2"/>
    </row>
    <row r="10059" spans="1:1" x14ac:dyDescent="0.25">
      <c r="A10059" s="2"/>
    </row>
    <row r="10060" spans="1:1" x14ac:dyDescent="0.25">
      <c r="A10060" s="2"/>
    </row>
    <row r="10061" spans="1:1" x14ac:dyDescent="0.25">
      <c r="A10061" s="2"/>
    </row>
    <row r="10062" spans="1:1" x14ac:dyDescent="0.25">
      <c r="A10062" s="2"/>
    </row>
    <row r="10063" spans="1:1" x14ac:dyDescent="0.25">
      <c r="A10063" s="2"/>
    </row>
    <row r="10064" spans="1:1" x14ac:dyDescent="0.25">
      <c r="A10064" s="2"/>
    </row>
    <row r="10065" spans="1:1" x14ac:dyDescent="0.25">
      <c r="A10065" s="2"/>
    </row>
    <row r="10066" spans="1:1" x14ac:dyDescent="0.25">
      <c r="A10066" s="2"/>
    </row>
    <row r="10067" spans="1:1" x14ac:dyDescent="0.25">
      <c r="A10067" s="2"/>
    </row>
    <row r="10068" spans="1:1" x14ac:dyDescent="0.25">
      <c r="A10068" s="2"/>
    </row>
    <row r="10069" spans="1:1" x14ac:dyDescent="0.25">
      <c r="A10069" s="2"/>
    </row>
    <row r="10070" spans="1:1" x14ac:dyDescent="0.25">
      <c r="A10070" s="2"/>
    </row>
    <row r="10071" spans="1:1" x14ac:dyDescent="0.25">
      <c r="A10071" s="2"/>
    </row>
    <row r="10072" spans="1:1" x14ac:dyDescent="0.25">
      <c r="A10072" s="2"/>
    </row>
    <row r="10073" spans="1:1" x14ac:dyDescent="0.25">
      <c r="A10073" s="2"/>
    </row>
    <row r="10074" spans="1:1" x14ac:dyDescent="0.25">
      <c r="A10074" s="2"/>
    </row>
    <row r="10075" spans="1:1" x14ac:dyDescent="0.25">
      <c r="A10075" s="2"/>
    </row>
    <row r="10076" spans="1:1" x14ac:dyDescent="0.25">
      <c r="A10076" s="2"/>
    </row>
    <row r="10077" spans="1:1" x14ac:dyDescent="0.25">
      <c r="A10077" s="2"/>
    </row>
    <row r="10078" spans="1:1" x14ac:dyDescent="0.25">
      <c r="A10078" s="2"/>
    </row>
    <row r="10079" spans="1:1" x14ac:dyDescent="0.25">
      <c r="A10079" s="2"/>
    </row>
    <row r="10080" spans="1:1" x14ac:dyDescent="0.25">
      <c r="A10080" s="2"/>
    </row>
    <row r="10081" spans="1:1" x14ac:dyDescent="0.25">
      <c r="A10081" s="2"/>
    </row>
    <row r="10082" spans="1:1" x14ac:dyDescent="0.25">
      <c r="A10082" s="2"/>
    </row>
    <row r="10083" spans="1:1" x14ac:dyDescent="0.25">
      <c r="A10083" s="2"/>
    </row>
    <row r="10084" spans="1:1" x14ac:dyDescent="0.25">
      <c r="A10084" s="2"/>
    </row>
    <row r="10085" spans="1:1" x14ac:dyDescent="0.25">
      <c r="A10085" s="2"/>
    </row>
    <row r="10086" spans="1:1" x14ac:dyDescent="0.25">
      <c r="A10086" s="2"/>
    </row>
    <row r="10087" spans="1:1" x14ac:dyDescent="0.25">
      <c r="A10087" s="2"/>
    </row>
    <row r="10088" spans="1:1" x14ac:dyDescent="0.25">
      <c r="A10088" s="2"/>
    </row>
    <row r="10089" spans="1:1" x14ac:dyDescent="0.25">
      <c r="A10089" s="2"/>
    </row>
    <row r="10090" spans="1:1" x14ac:dyDescent="0.25">
      <c r="A10090" s="2"/>
    </row>
    <row r="10091" spans="1:1" x14ac:dyDescent="0.25">
      <c r="A10091" s="2"/>
    </row>
    <row r="10092" spans="1:1" x14ac:dyDescent="0.25">
      <c r="A10092" s="2"/>
    </row>
    <row r="10093" spans="1:1" x14ac:dyDescent="0.25">
      <c r="A10093" s="2"/>
    </row>
    <row r="10094" spans="1:1" x14ac:dyDescent="0.25">
      <c r="A10094" s="2"/>
    </row>
    <row r="10095" spans="1:1" x14ac:dyDescent="0.25">
      <c r="A10095" s="2"/>
    </row>
    <row r="10096" spans="1:1" x14ac:dyDescent="0.25">
      <c r="A10096" s="2"/>
    </row>
    <row r="10097" spans="1:1" x14ac:dyDescent="0.25">
      <c r="A10097" s="2"/>
    </row>
    <row r="10098" spans="1:1" x14ac:dyDescent="0.25">
      <c r="A10098" s="2"/>
    </row>
    <row r="10099" spans="1:1" x14ac:dyDescent="0.25">
      <c r="A10099" s="2"/>
    </row>
    <row r="10100" spans="1:1" x14ac:dyDescent="0.25">
      <c r="A10100" s="2"/>
    </row>
    <row r="10101" spans="1:1" x14ac:dyDescent="0.25">
      <c r="A10101" s="2"/>
    </row>
    <row r="10102" spans="1:1" x14ac:dyDescent="0.25">
      <c r="A10102" s="2"/>
    </row>
    <row r="10103" spans="1:1" x14ac:dyDescent="0.25">
      <c r="A10103" s="2"/>
    </row>
    <row r="10104" spans="1:1" x14ac:dyDescent="0.25">
      <c r="A10104" s="2"/>
    </row>
    <row r="10105" spans="1:1" x14ac:dyDescent="0.25">
      <c r="A10105" s="2"/>
    </row>
    <row r="10106" spans="1:1" x14ac:dyDescent="0.25">
      <c r="A10106" s="2"/>
    </row>
    <row r="10107" spans="1:1" x14ac:dyDescent="0.25">
      <c r="A10107" s="2"/>
    </row>
    <row r="10108" spans="1:1" x14ac:dyDescent="0.25">
      <c r="A10108" s="2"/>
    </row>
    <row r="10109" spans="1:1" x14ac:dyDescent="0.25">
      <c r="A10109" s="2"/>
    </row>
    <row r="10110" spans="1:1" x14ac:dyDescent="0.25">
      <c r="A10110" s="2"/>
    </row>
    <row r="10111" spans="1:1" x14ac:dyDescent="0.25">
      <c r="A10111" s="2"/>
    </row>
    <row r="10112" spans="1:1" x14ac:dyDescent="0.25">
      <c r="A10112" s="2"/>
    </row>
    <row r="10113" spans="1:1" x14ac:dyDescent="0.25">
      <c r="A10113" s="2"/>
    </row>
    <row r="10114" spans="1:1" x14ac:dyDescent="0.25">
      <c r="A10114" s="2"/>
    </row>
    <row r="10115" spans="1:1" x14ac:dyDescent="0.25">
      <c r="A10115" s="2"/>
    </row>
    <row r="10116" spans="1:1" x14ac:dyDescent="0.25">
      <c r="A10116" s="2"/>
    </row>
    <row r="10117" spans="1:1" x14ac:dyDescent="0.25">
      <c r="A10117" s="2"/>
    </row>
    <row r="10118" spans="1:1" x14ac:dyDescent="0.25">
      <c r="A10118" s="2"/>
    </row>
    <row r="10119" spans="1:1" x14ac:dyDescent="0.25">
      <c r="A10119" s="2"/>
    </row>
    <row r="10120" spans="1:1" x14ac:dyDescent="0.25">
      <c r="A10120" s="2"/>
    </row>
    <row r="10121" spans="1:1" x14ac:dyDescent="0.25">
      <c r="A10121" s="2"/>
    </row>
    <row r="10122" spans="1:1" x14ac:dyDescent="0.25">
      <c r="A10122" s="2"/>
    </row>
    <row r="10123" spans="1:1" x14ac:dyDescent="0.25">
      <c r="A10123" s="2"/>
    </row>
    <row r="10124" spans="1:1" x14ac:dyDescent="0.25">
      <c r="A10124" s="2"/>
    </row>
    <row r="10125" spans="1:1" x14ac:dyDescent="0.25">
      <c r="A10125" s="2"/>
    </row>
    <row r="10126" spans="1:1" x14ac:dyDescent="0.25">
      <c r="A10126" s="2"/>
    </row>
    <row r="10127" spans="1:1" x14ac:dyDescent="0.25">
      <c r="A10127" s="2"/>
    </row>
    <row r="10128" spans="1:1" x14ac:dyDescent="0.25">
      <c r="A10128" s="2"/>
    </row>
    <row r="10129" spans="1:1" x14ac:dyDescent="0.25">
      <c r="A10129" s="2"/>
    </row>
    <row r="10130" spans="1:1" x14ac:dyDescent="0.25">
      <c r="A10130" s="2"/>
    </row>
    <row r="10131" spans="1:1" x14ac:dyDescent="0.25">
      <c r="A10131" s="2"/>
    </row>
    <row r="10132" spans="1:1" x14ac:dyDescent="0.25">
      <c r="A10132" s="2"/>
    </row>
    <row r="10133" spans="1:1" x14ac:dyDescent="0.25">
      <c r="A10133" s="2"/>
    </row>
    <row r="10134" spans="1:1" x14ac:dyDescent="0.25">
      <c r="A10134" s="2"/>
    </row>
    <row r="10135" spans="1:1" x14ac:dyDescent="0.25">
      <c r="A10135" s="2"/>
    </row>
    <row r="10136" spans="1:1" x14ac:dyDescent="0.25">
      <c r="A10136" s="2"/>
    </row>
    <row r="10137" spans="1:1" x14ac:dyDescent="0.25">
      <c r="A10137" s="2"/>
    </row>
    <row r="10138" spans="1:1" x14ac:dyDescent="0.25">
      <c r="A10138" s="2"/>
    </row>
    <row r="10139" spans="1:1" x14ac:dyDescent="0.25">
      <c r="A10139" s="2"/>
    </row>
    <row r="10140" spans="1:1" x14ac:dyDescent="0.25">
      <c r="A10140" s="2"/>
    </row>
    <row r="10141" spans="1:1" x14ac:dyDescent="0.25">
      <c r="A10141" s="2"/>
    </row>
    <row r="10142" spans="1:1" x14ac:dyDescent="0.25">
      <c r="A10142" s="2"/>
    </row>
    <row r="10143" spans="1:1" x14ac:dyDescent="0.25">
      <c r="A10143" s="2"/>
    </row>
    <row r="10144" spans="1:1" x14ac:dyDescent="0.25">
      <c r="A10144" s="2"/>
    </row>
    <row r="10145" spans="1:1" x14ac:dyDescent="0.25">
      <c r="A10145" s="2"/>
    </row>
    <row r="10146" spans="1:1" x14ac:dyDescent="0.25">
      <c r="A10146" s="2"/>
    </row>
    <row r="10147" spans="1:1" x14ac:dyDescent="0.25">
      <c r="A10147" s="2"/>
    </row>
    <row r="10148" spans="1:1" x14ac:dyDescent="0.25">
      <c r="A10148" s="2"/>
    </row>
    <row r="10149" spans="1:1" x14ac:dyDescent="0.25">
      <c r="A10149" s="2"/>
    </row>
    <row r="10150" spans="1:1" x14ac:dyDescent="0.25">
      <c r="A10150" s="2"/>
    </row>
    <row r="10151" spans="1:1" x14ac:dyDescent="0.25">
      <c r="A10151" s="2"/>
    </row>
    <row r="10152" spans="1:1" x14ac:dyDescent="0.25">
      <c r="A10152" s="2"/>
    </row>
    <row r="10153" spans="1:1" x14ac:dyDescent="0.25">
      <c r="A10153" s="2"/>
    </row>
    <row r="10154" spans="1:1" x14ac:dyDescent="0.25">
      <c r="A10154" s="2"/>
    </row>
    <row r="10155" spans="1:1" x14ac:dyDescent="0.25">
      <c r="A10155" s="2"/>
    </row>
    <row r="10156" spans="1:1" x14ac:dyDescent="0.25">
      <c r="A10156" s="2"/>
    </row>
    <row r="10157" spans="1:1" x14ac:dyDescent="0.25">
      <c r="A10157" s="2"/>
    </row>
    <row r="10158" spans="1:1" x14ac:dyDescent="0.25">
      <c r="A10158" s="2"/>
    </row>
    <row r="10159" spans="1:1" x14ac:dyDescent="0.25">
      <c r="A10159" s="2"/>
    </row>
    <row r="10160" spans="1:1" x14ac:dyDescent="0.25">
      <c r="A10160" s="2"/>
    </row>
    <row r="10161" spans="1:1" x14ac:dyDescent="0.25">
      <c r="A10161" s="2"/>
    </row>
    <row r="10162" spans="1:1" x14ac:dyDescent="0.25">
      <c r="A10162" s="2"/>
    </row>
    <row r="10163" spans="1:1" x14ac:dyDescent="0.25">
      <c r="A10163" s="2"/>
    </row>
    <row r="10164" spans="1:1" x14ac:dyDescent="0.25">
      <c r="A10164" s="2"/>
    </row>
    <row r="10165" spans="1:1" x14ac:dyDescent="0.25">
      <c r="A10165" s="2"/>
    </row>
    <row r="10166" spans="1:1" x14ac:dyDescent="0.25">
      <c r="A10166" s="2"/>
    </row>
    <row r="10167" spans="1:1" x14ac:dyDescent="0.25">
      <c r="A10167" s="2"/>
    </row>
    <row r="10168" spans="1:1" x14ac:dyDescent="0.25">
      <c r="A10168" s="2"/>
    </row>
    <row r="10169" spans="1:1" x14ac:dyDescent="0.25">
      <c r="A10169" s="2"/>
    </row>
    <row r="10170" spans="1:1" x14ac:dyDescent="0.25">
      <c r="A10170" s="2"/>
    </row>
    <row r="10171" spans="1:1" x14ac:dyDescent="0.25">
      <c r="A10171" s="2"/>
    </row>
    <row r="10172" spans="1:1" x14ac:dyDescent="0.25">
      <c r="A10172" s="2"/>
    </row>
    <row r="10173" spans="1:1" x14ac:dyDescent="0.25">
      <c r="A10173" s="2"/>
    </row>
    <row r="10174" spans="1:1" x14ac:dyDescent="0.25">
      <c r="A10174" s="2"/>
    </row>
    <row r="10175" spans="1:1" x14ac:dyDescent="0.25">
      <c r="A10175" s="2"/>
    </row>
    <row r="10176" spans="1:1" x14ac:dyDescent="0.25">
      <c r="A10176" s="2"/>
    </row>
    <row r="10177" spans="1:1" x14ac:dyDescent="0.25">
      <c r="A10177" s="2"/>
    </row>
    <row r="10178" spans="1:1" x14ac:dyDescent="0.25">
      <c r="A10178" s="2"/>
    </row>
    <row r="10179" spans="1:1" x14ac:dyDescent="0.25">
      <c r="A10179" s="2"/>
    </row>
    <row r="10180" spans="1:1" x14ac:dyDescent="0.25">
      <c r="A10180" s="2"/>
    </row>
    <row r="10181" spans="1:1" x14ac:dyDescent="0.25">
      <c r="A10181" s="2"/>
    </row>
    <row r="10182" spans="1:1" x14ac:dyDescent="0.25">
      <c r="A10182" s="2"/>
    </row>
    <row r="10183" spans="1:1" x14ac:dyDescent="0.25">
      <c r="A10183" s="2"/>
    </row>
    <row r="10184" spans="1:1" x14ac:dyDescent="0.25">
      <c r="A10184" s="2"/>
    </row>
    <row r="10185" spans="1:1" x14ac:dyDescent="0.25">
      <c r="A10185" s="2"/>
    </row>
    <row r="10186" spans="1:1" x14ac:dyDescent="0.25">
      <c r="A10186" s="2"/>
    </row>
    <row r="10187" spans="1:1" x14ac:dyDescent="0.25">
      <c r="A10187" s="2"/>
    </row>
    <row r="10188" spans="1:1" x14ac:dyDescent="0.25">
      <c r="A10188" s="2"/>
    </row>
    <row r="10189" spans="1:1" x14ac:dyDescent="0.25">
      <c r="A10189" s="2"/>
    </row>
    <row r="10190" spans="1:1" x14ac:dyDescent="0.25">
      <c r="A10190" s="2"/>
    </row>
    <row r="10191" spans="1:1" x14ac:dyDescent="0.25">
      <c r="A10191" s="2"/>
    </row>
    <row r="10192" spans="1:1" x14ac:dyDescent="0.25">
      <c r="A10192" s="2"/>
    </row>
    <row r="10193" spans="1:1" x14ac:dyDescent="0.25">
      <c r="A10193" s="2"/>
    </row>
    <row r="10194" spans="1:1" x14ac:dyDescent="0.25">
      <c r="A10194" s="2"/>
    </row>
    <row r="10195" spans="1:1" x14ac:dyDescent="0.25">
      <c r="A10195" s="2"/>
    </row>
    <row r="10196" spans="1:1" x14ac:dyDescent="0.25">
      <c r="A10196" s="2"/>
    </row>
    <row r="10197" spans="1:1" x14ac:dyDescent="0.25">
      <c r="A10197" s="2"/>
    </row>
    <row r="10198" spans="1:1" x14ac:dyDescent="0.25">
      <c r="A10198" s="2"/>
    </row>
    <row r="10199" spans="1:1" x14ac:dyDescent="0.25">
      <c r="A10199" s="2"/>
    </row>
    <row r="10200" spans="1:1" x14ac:dyDescent="0.25">
      <c r="A10200" s="2"/>
    </row>
    <row r="10201" spans="1:1" x14ac:dyDescent="0.25">
      <c r="A10201" s="2"/>
    </row>
    <row r="10202" spans="1:1" x14ac:dyDescent="0.25">
      <c r="A10202" s="2"/>
    </row>
    <row r="10203" spans="1:1" x14ac:dyDescent="0.25">
      <c r="A10203" s="2"/>
    </row>
    <row r="10204" spans="1:1" x14ac:dyDescent="0.25">
      <c r="A10204" s="2"/>
    </row>
    <row r="10205" spans="1:1" x14ac:dyDescent="0.25">
      <c r="A10205" s="2"/>
    </row>
    <row r="10206" spans="1:1" x14ac:dyDescent="0.25">
      <c r="A10206" s="2"/>
    </row>
    <row r="10207" spans="1:1" x14ac:dyDescent="0.25">
      <c r="A10207" s="2"/>
    </row>
    <row r="10208" spans="1:1" x14ac:dyDescent="0.25">
      <c r="A10208" s="2"/>
    </row>
    <row r="10209" spans="1:1" x14ac:dyDescent="0.25">
      <c r="A10209" s="2"/>
    </row>
    <row r="10210" spans="1:1" x14ac:dyDescent="0.25">
      <c r="A10210" s="2"/>
    </row>
    <row r="10211" spans="1:1" x14ac:dyDescent="0.25">
      <c r="A10211" s="2"/>
    </row>
    <row r="10212" spans="1:1" x14ac:dyDescent="0.25">
      <c r="A10212" s="2"/>
    </row>
    <row r="10213" spans="1:1" x14ac:dyDescent="0.25">
      <c r="A10213" s="2"/>
    </row>
    <row r="10214" spans="1:1" x14ac:dyDescent="0.25">
      <c r="A10214" s="2"/>
    </row>
    <row r="10215" spans="1:1" x14ac:dyDescent="0.25">
      <c r="A10215" s="2"/>
    </row>
    <row r="10216" spans="1:1" x14ac:dyDescent="0.25">
      <c r="A10216" s="2"/>
    </row>
    <row r="10217" spans="1:1" x14ac:dyDescent="0.25">
      <c r="A10217" s="2"/>
    </row>
    <row r="10218" spans="1:1" x14ac:dyDescent="0.25">
      <c r="A10218" s="2"/>
    </row>
    <row r="10219" spans="1:1" x14ac:dyDescent="0.25">
      <c r="A10219" s="2"/>
    </row>
    <row r="10220" spans="1:1" x14ac:dyDescent="0.25">
      <c r="A10220" s="2"/>
    </row>
    <row r="10221" spans="1:1" x14ac:dyDescent="0.25">
      <c r="A10221" s="2"/>
    </row>
    <row r="10222" spans="1:1" x14ac:dyDescent="0.25">
      <c r="A10222" s="2"/>
    </row>
    <row r="10223" spans="1:1" x14ac:dyDescent="0.25">
      <c r="A10223" s="2"/>
    </row>
    <row r="10224" spans="1:1" x14ac:dyDescent="0.25">
      <c r="A10224" s="2"/>
    </row>
    <row r="10225" spans="1:1" x14ac:dyDescent="0.25">
      <c r="A10225" s="2"/>
    </row>
    <row r="10226" spans="1:1" x14ac:dyDescent="0.25">
      <c r="A10226" s="2"/>
    </row>
    <row r="10227" spans="1:1" x14ac:dyDescent="0.25">
      <c r="A10227" s="2"/>
    </row>
    <row r="10228" spans="1:1" x14ac:dyDescent="0.25">
      <c r="A10228" s="2"/>
    </row>
    <row r="10229" spans="1:1" x14ac:dyDescent="0.25">
      <c r="A10229" s="2"/>
    </row>
    <row r="10230" spans="1:1" x14ac:dyDescent="0.25">
      <c r="A10230" s="2"/>
    </row>
    <row r="10231" spans="1:1" x14ac:dyDescent="0.25">
      <c r="A10231" s="2"/>
    </row>
    <row r="10232" spans="1:1" x14ac:dyDescent="0.25">
      <c r="A10232" s="2"/>
    </row>
    <row r="10233" spans="1:1" x14ac:dyDescent="0.25">
      <c r="A10233" s="2"/>
    </row>
    <row r="10234" spans="1:1" x14ac:dyDescent="0.25">
      <c r="A10234" s="2"/>
    </row>
    <row r="10235" spans="1:1" x14ac:dyDescent="0.25">
      <c r="A10235" s="2"/>
    </row>
    <row r="10236" spans="1:1" x14ac:dyDescent="0.25">
      <c r="A10236" s="2"/>
    </row>
    <row r="10237" spans="1:1" x14ac:dyDescent="0.25">
      <c r="A10237" s="2"/>
    </row>
    <row r="10238" spans="1:1" x14ac:dyDescent="0.25">
      <c r="A10238" s="2"/>
    </row>
    <row r="10239" spans="1:1" x14ac:dyDescent="0.25">
      <c r="A10239" s="2"/>
    </row>
    <row r="10240" spans="1:1" x14ac:dyDescent="0.25">
      <c r="A10240" s="2"/>
    </row>
    <row r="10241" spans="1:1" x14ac:dyDescent="0.25">
      <c r="A10241" s="2"/>
    </row>
    <row r="10242" spans="1:1" x14ac:dyDescent="0.25">
      <c r="A10242" s="2"/>
    </row>
    <row r="10243" spans="1:1" x14ac:dyDescent="0.25">
      <c r="A10243" s="2"/>
    </row>
    <row r="10244" spans="1:1" x14ac:dyDescent="0.25">
      <c r="A10244" s="2"/>
    </row>
    <row r="10245" spans="1:1" x14ac:dyDescent="0.25">
      <c r="A10245" s="2"/>
    </row>
    <row r="10246" spans="1:1" x14ac:dyDescent="0.25">
      <c r="A10246" s="2"/>
    </row>
    <row r="10247" spans="1:1" x14ac:dyDescent="0.25">
      <c r="A10247" s="2"/>
    </row>
    <row r="10248" spans="1:1" x14ac:dyDescent="0.25">
      <c r="A10248" s="2"/>
    </row>
    <row r="10249" spans="1:1" x14ac:dyDescent="0.25">
      <c r="A10249" s="2"/>
    </row>
    <row r="10250" spans="1:1" x14ac:dyDescent="0.25">
      <c r="A10250" s="2"/>
    </row>
    <row r="10251" spans="1:1" x14ac:dyDescent="0.25">
      <c r="A10251" s="2"/>
    </row>
    <row r="10252" spans="1:1" x14ac:dyDescent="0.25">
      <c r="A10252" s="2"/>
    </row>
    <row r="10253" spans="1:1" x14ac:dyDescent="0.25">
      <c r="A10253" s="2"/>
    </row>
    <row r="10254" spans="1:1" x14ac:dyDescent="0.25">
      <c r="A10254" s="2"/>
    </row>
    <row r="10255" spans="1:1" x14ac:dyDescent="0.25">
      <c r="A10255" s="2"/>
    </row>
    <row r="10256" spans="1:1" x14ac:dyDescent="0.25">
      <c r="A10256" s="2"/>
    </row>
    <row r="10257" spans="1:1" x14ac:dyDescent="0.25">
      <c r="A10257" s="2"/>
    </row>
    <row r="10258" spans="1:1" x14ac:dyDescent="0.25">
      <c r="A10258" s="2"/>
    </row>
    <row r="10259" spans="1:1" x14ac:dyDescent="0.25">
      <c r="A10259" s="2"/>
    </row>
    <row r="10260" spans="1:1" x14ac:dyDescent="0.25">
      <c r="A10260" s="2"/>
    </row>
    <row r="10261" spans="1:1" x14ac:dyDescent="0.25">
      <c r="A10261" s="2"/>
    </row>
    <row r="10262" spans="1:1" x14ac:dyDescent="0.25">
      <c r="A10262" s="2"/>
    </row>
    <row r="10263" spans="1:1" x14ac:dyDescent="0.25">
      <c r="A10263" s="2"/>
    </row>
    <row r="10264" spans="1:1" x14ac:dyDescent="0.25">
      <c r="A10264" s="2"/>
    </row>
    <row r="10265" spans="1:1" x14ac:dyDescent="0.25">
      <c r="A10265" s="2"/>
    </row>
    <row r="10266" spans="1:1" x14ac:dyDescent="0.25">
      <c r="A10266" s="2"/>
    </row>
    <row r="10267" spans="1:1" x14ac:dyDescent="0.25">
      <c r="A10267" s="2"/>
    </row>
    <row r="10268" spans="1:1" x14ac:dyDescent="0.25">
      <c r="A10268" s="2"/>
    </row>
    <row r="10269" spans="1:1" x14ac:dyDescent="0.25">
      <c r="A10269" s="2"/>
    </row>
    <row r="10270" spans="1:1" x14ac:dyDescent="0.25">
      <c r="A10270" s="2"/>
    </row>
    <row r="10271" spans="1:1" x14ac:dyDescent="0.25">
      <c r="A10271" s="2"/>
    </row>
    <row r="10272" spans="1:1" x14ac:dyDescent="0.25">
      <c r="A10272" s="2"/>
    </row>
    <row r="10273" spans="1:1" x14ac:dyDescent="0.25">
      <c r="A10273" s="2"/>
    </row>
    <row r="10274" spans="1:1" x14ac:dyDescent="0.25">
      <c r="A10274" s="2"/>
    </row>
    <row r="10275" spans="1:1" x14ac:dyDescent="0.25">
      <c r="A10275" s="2"/>
    </row>
    <row r="10276" spans="1:1" x14ac:dyDescent="0.25">
      <c r="A10276" s="2"/>
    </row>
    <row r="10277" spans="1:1" x14ac:dyDescent="0.25">
      <c r="A10277" s="2"/>
    </row>
    <row r="10278" spans="1:1" x14ac:dyDescent="0.25">
      <c r="A10278" s="2"/>
    </row>
    <row r="10279" spans="1:1" x14ac:dyDescent="0.25">
      <c r="A10279" s="2"/>
    </row>
    <row r="10280" spans="1:1" x14ac:dyDescent="0.25">
      <c r="A10280" s="2"/>
    </row>
    <row r="10281" spans="1:1" x14ac:dyDescent="0.25">
      <c r="A10281" s="2"/>
    </row>
    <row r="10282" spans="1:1" x14ac:dyDescent="0.25">
      <c r="A10282" s="2"/>
    </row>
    <row r="10283" spans="1:1" x14ac:dyDescent="0.25">
      <c r="A10283" s="2"/>
    </row>
    <row r="10284" spans="1:1" x14ac:dyDescent="0.25">
      <c r="A10284" s="2"/>
    </row>
    <row r="10285" spans="1:1" x14ac:dyDescent="0.25">
      <c r="A10285" s="2"/>
    </row>
    <row r="10286" spans="1:1" x14ac:dyDescent="0.25">
      <c r="A10286" s="2"/>
    </row>
    <row r="10287" spans="1:1" x14ac:dyDescent="0.25">
      <c r="A10287" s="2"/>
    </row>
    <row r="10288" spans="1:1" x14ac:dyDescent="0.25">
      <c r="A10288" s="2"/>
    </row>
    <row r="10289" spans="1:1" x14ac:dyDescent="0.25">
      <c r="A10289" s="2"/>
    </row>
    <row r="10290" spans="1:1" x14ac:dyDescent="0.25">
      <c r="A10290" s="2"/>
    </row>
    <row r="10291" spans="1:1" x14ac:dyDescent="0.25">
      <c r="A10291" s="2"/>
    </row>
    <row r="10292" spans="1:1" x14ac:dyDescent="0.25">
      <c r="A10292" s="2"/>
    </row>
    <row r="10293" spans="1:1" x14ac:dyDescent="0.25">
      <c r="A10293" s="2"/>
    </row>
    <row r="10294" spans="1:1" x14ac:dyDescent="0.25">
      <c r="A10294" s="2"/>
    </row>
    <row r="10295" spans="1:1" x14ac:dyDescent="0.25">
      <c r="A10295" s="2"/>
    </row>
    <row r="10296" spans="1:1" x14ac:dyDescent="0.25">
      <c r="A10296" s="2"/>
    </row>
    <row r="10297" spans="1:1" x14ac:dyDescent="0.25">
      <c r="A10297" s="2"/>
    </row>
    <row r="10298" spans="1:1" x14ac:dyDescent="0.25">
      <c r="A10298" s="2"/>
    </row>
    <row r="10299" spans="1:1" x14ac:dyDescent="0.25">
      <c r="A10299" s="2"/>
    </row>
    <row r="10300" spans="1:1" x14ac:dyDescent="0.25">
      <c r="A10300" s="2"/>
    </row>
    <row r="10301" spans="1:1" x14ac:dyDescent="0.25">
      <c r="A10301" s="2"/>
    </row>
    <row r="10302" spans="1:1" x14ac:dyDescent="0.25">
      <c r="A10302" s="2"/>
    </row>
    <row r="10303" spans="1:1" x14ac:dyDescent="0.25">
      <c r="A10303" s="2"/>
    </row>
    <row r="10304" spans="1:1" x14ac:dyDescent="0.25">
      <c r="A10304" s="2"/>
    </row>
    <row r="10305" spans="1:1" x14ac:dyDescent="0.25">
      <c r="A10305" s="2"/>
    </row>
    <row r="10306" spans="1:1" x14ac:dyDescent="0.25">
      <c r="A10306" s="2"/>
    </row>
    <row r="10307" spans="1:1" x14ac:dyDescent="0.25">
      <c r="A10307" s="2"/>
    </row>
    <row r="10308" spans="1:1" x14ac:dyDescent="0.25">
      <c r="A10308" s="2"/>
    </row>
    <row r="10309" spans="1:1" x14ac:dyDescent="0.25">
      <c r="A10309" s="2"/>
    </row>
    <row r="10310" spans="1:1" x14ac:dyDescent="0.25">
      <c r="A10310" s="2"/>
    </row>
    <row r="10311" spans="1:1" x14ac:dyDescent="0.25">
      <c r="A10311" s="2"/>
    </row>
    <row r="10312" spans="1:1" x14ac:dyDescent="0.25">
      <c r="A10312" s="2"/>
    </row>
    <row r="10313" spans="1:1" x14ac:dyDescent="0.25">
      <c r="A10313" s="2"/>
    </row>
    <row r="10314" spans="1:1" x14ac:dyDescent="0.25">
      <c r="A10314" s="2"/>
    </row>
    <row r="10315" spans="1:1" x14ac:dyDescent="0.25">
      <c r="A10315" s="2"/>
    </row>
    <row r="10316" spans="1:1" x14ac:dyDescent="0.25">
      <c r="A10316" s="2"/>
    </row>
    <row r="10317" spans="1:1" x14ac:dyDescent="0.25">
      <c r="A10317" s="2"/>
    </row>
    <row r="10318" spans="1:1" x14ac:dyDescent="0.25">
      <c r="A10318" s="2"/>
    </row>
    <row r="10319" spans="1:1" x14ac:dyDescent="0.25">
      <c r="A10319" s="2"/>
    </row>
    <row r="10320" spans="1:1" x14ac:dyDescent="0.25">
      <c r="A10320" s="2"/>
    </row>
    <row r="10321" spans="1:1" x14ac:dyDescent="0.25">
      <c r="A10321" s="2"/>
    </row>
    <row r="10322" spans="1:1" x14ac:dyDescent="0.25">
      <c r="A10322" s="2"/>
    </row>
    <row r="10323" spans="1:1" x14ac:dyDescent="0.25">
      <c r="A10323" s="2"/>
    </row>
    <row r="10324" spans="1:1" x14ac:dyDescent="0.25">
      <c r="A10324" s="2"/>
    </row>
    <row r="10325" spans="1:1" x14ac:dyDescent="0.25">
      <c r="A10325" s="2"/>
    </row>
    <row r="10326" spans="1:1" x14ac:dyDescent="0.25">
      <c r="A10326" s="2"/>
    </row>
    <row r="10327" spans="1:1" x14ac:dyDescent="0.25">
      <c r="A10327" s="2"/>
    </row>
    <row r="10328" spans="1:1" x14ac:dyDescent="0.25">
      <c r="A10328" s="2"/>
    </row>
    <row r="10329" spans="1:1" x14ac:dyDescent="0.25">
      <c r="A10329" s="2"/>
    </row>
    <row r="10330" spans="1:1" x14ac:dyDescent="0.25">
      <c r="A10330" s="2"/>
    </row>
    <row r="10331" spans="1:1" x14ac:dyDescent="0.25">
      <c r="A10331" s="2"/>
    </row>
    <row r="10332" spans="1:1" x14ac:dyDescent="0.25">
      <c r="A10332" s="2"/>
    </row>
    <row r="10333" spans="1:1" x14ac:dyDescent="0.25">
      <c r="A10333" s="2"/>
    </row>
    <row r="10334" spans="1:1" x14ac:dyDescent="0.25">
      <c r="A10334" s="2"/>
    </row>
    <row r="10335" spans="1:1" x14ac:dyDescent="0.25">
      <c r="A10335" s="2"/>
    </row>
    <row r="10336" spans="1:1" x14ac:dyDescent="0.25">
      <c r="A10336" s="2"/>
    </row>
    <row r="10337" spans="1:1" x14ac:dyDescent="0.25">
      <c r="A10337" s="2"/>
    </row>
    <row r="10338" spans="1:1" x14ac:dyDescent="0.25">
      <c r="A10338" s="2"/>
    </row>
    <row r="10339" spans="1:1" x14ac:dyDescent="0.25">
      <c r="A10339" s="2"/>
    </row>
    <row r="10340" spans="1:1" x14ac:dyDescent="0.25">
      <c r="A10340" s="2"/>
    </row>
    <row r="10341" spans="1:1" x14ac:dyDescent="0.25">
      <c r="A10341" s="2"/>
    </row>
    <row r="10342" spans="1:1" x14ac:dyDescent="0.25">
      <c r="A10342" s="2"/>
    </row>
    <row r="10343" spans="1:1" x14ac:dyDescent="0.25">
      <c r="A10343" s="2"/>
    </row>
    <row r="10344" spans="1:1" x14ac:dyDescent="0.25">
      <c r="A10344" s="2"/>
    </row>
    <row r="10345" spans="1:1" x14ac:dyDescent="0.25">
      <c r="A10345" s="2"/>
    </row>
    <row r="10346" spans="1:1" x14ac:dyDescent="0.25">
      <c r="A10346" s="2"/>
    </row>
    <row r="10347" spans="1:1" x14ac:dyDescent="0.25">
      <c r="A10347" s="2"/>
    </row>
    <row r="10348" spans="1:1" x14ac:dyDescent="0.25">
      <c r="A10348" s="2"/>
    </row>
    <row r="10349" spans="1:1" x14ac:dyDescent="0.25">
      <c r="A10349" s="2"/>
    </row>
    <row r="10350" spans="1:1" x14ac:dyDescent="0.25">
      <c r="A10350" s="2"/>
    </row>
    <row r="10351" spans="1:1" x14ac:dyDescent="0.25">
      <c r="A10351" s="2"/>
    </row>
    <row r="10352" spans="1:1" x14ac:dyDescent="0.25">
      <c r="A10352" s="2"/>
    </row>
    <row r="10353" spans="1:1" x14ac:dyDescent="0.25">
      <c r="A10353" s="2"/>
    </row>
    <row r="10354" spans="1:1" x14ac:dyDescent="0.25">
      <c r="A10354" s="2"/>
    </row>
    <row r="10355" spans="1:1" x14ac:dyDescent="0.25">
      <c r="A10355" s="2"/>
    </row>
    <row r="10356" spans="1:1" x14ac:dyDescent="0.25">
      <c r="A10356" s="2"/>
    </row>
    <row r="10357" spans="1:1" x14ac:dyDescent="0.25">
      <c r="A10357" s="2"/>
    </row>
    <row r="10358" spans="1:1" x14ac:dyDescent="0.25">
      <c r="A10358" s="2"/>
    </row>
    <row r="10359" spans="1:1" x14ac:dyDescent="0.25">
      <c r="A10359" s="2"/>
    </row>
    <row r="10360" spans="1:1" x14ac:dyDescent="0.25">
      <c r="A10360" s="2"/>
    </row>
    <row r="10361" spans="1:1" x14ac:dyDescent="0.25">
      <c r="A10361" s="2"/>
    </row>
    <row r="10362" spans="1:1" x14ac:dyDescent="0.25">
      <c r="A10362" s="2"/>
    </row>
    <row r="10363" spans="1:1" x14ac:dyDescent="0.25">
      <c r="A10363" s="2"/>
    </row>
    <row r="10364" spans="1:1" x14ac:dyDescent="0.25">
      <c r="A10364" s="2"/>
    </row>
    <row r="10365" spans="1:1" x14ac:dyDescent="0.25">
      <c r="A10365" s="2"/>
    </row>
    <row r="10366" spans="1:1" x14ac:dyDescent="0.25">
      <c r="A10366" s="2"/>
    </row>
    <row r="10367" spans="1:1" x14ac:dyDescent="0.25">
      <c r="A10367" s="2"/>
    </row>
    <row r="10368" spans="1:1" x14ac:dyDescent="0.25">
      <c r="A10368" s="2"/>
    </row>
    <row r="10369" spans="1:1" x14ac:dyDescent="0.25">
      <c r="A10369" s="2"/>
    </row>
    <row r="10370" spans="1:1" x14ac:dyDescent="0.25">
      <c r="A10370" s="2"/>
    </row>
    <row r="10371" spans="1:1" x14ac:dyDescent="0.25">
      <c r="A10371" s="2"/>
    </row>
    <row r="10372" spans="1:1" x14ac:dyDescent="0.25">
      <c r="A10372" s="2"/>
    </row>
    <row r="10373" spans="1:1" x14ac:dyDescent="0.25">
      <c r="A10373" s="2"/>
    </row>
    <row r="10374" spans="1:1" x14ac:dyDescent="0.25">
      <c r="A10374" s="2"/>
    </row>
    <row r="10375" spans="1:1" x14ac:dyDescent="0.25">
      <c r="A10375" s="2"/>
    </row>
    <row r="10376" spans="1:1" x14ac:dyDescent="0.25">
      <c r="A10376" s="2"/>
    </row>
    <row r="10377" spans="1:1" x14ac:dyDescent="0.25">
      <c r="A10377" s="2"/>
    </row>
    <row r="10378" spans="1:1" x14ac:dyDescent="0.25">
      <c r="A10378" s="2"/>
    </row>
    <row r="10379" spans="1:1" x14ac:dyDescent="0.25">
      <c r="A10379" s="2"/>
    </row>
    <row r="10380" spans="1:1" x14ac:dyDescent="0.25">
      <c r="A10380" s="2"/>
    </row>
    <row r="10381" spans="1:1" x14ac:dyDescent="0.25">
      <c r="A10381" s="2"/>
    </row>
    <row r="10382" spans="1:1" x14ac:dyDescent="0.25">
      <c r="A10382" s="2"/>
    </row>
    <row r="10383" spans="1:1" x14ac:dyDescent="0.25">
      <c r="A10383" s="2"/>
    </row>
    <row r="10384" spans="1:1" x14ac:dyDescent="0.25">
      <c r="A10384" s="2"/>
    </row>
    <row r="10385" spans="1:1" x14ac:dyDescent="0.25">
      <c r="A10385" s="2"/>
    </row>
    <row r="10386" spans="1:1" x14ac:dyDescent="0.25">
      <c r="A10386" s="2"/>
    </row>
    <row r="10387" spans="1:1" x14ac:dyDescent="0.25">
      <c r="A10387" s="2"/>
    </row>
    <row r="10388" spans="1:1" x14ac:dyDescent="0.25">
      <c r="A10388" s="2"/>
    </row>
    <row r="10389" spans="1:1" x14ac:dyDescent="0.25">
      <c r="A10389" s="2"/>
    </row>
    <row r="10390" spans="1:1" x14ac:dyDescent="0.25">
      <c r="A10390" s="2"/>
    </row>
    <row r="10391" spans="1:1" x14ac:dyDescent="0.25">
      <c r="A10391" s="2"/>
    </row>
    <row r="10392" spans="1:1" x14ac:dyDescent="0.25">
      <c r="A10392" s="2"/>
    </row>
    <row r="10393" spans="1:1" x14ac:dyDescent="0.25">
      <c r="A10393" s="2"/>
    </row>
    <row r="10394" spans="1:1" x14ac:dyDescent="0.25">
      <c r="A10394" s="2"/>
    </row>
    <row r="10395" spans="1:1" x14ac:dyDescent="0.25">
      <c r="A10395" s="2"/>
    </row>
    <row r="10396" spans="1:1" x14ac:dyDescent="0.25">
      <c r="A10396" s="2"/>
    </row>
    <row r="10397" spans="1:1" x14ac:dyDescent="0.25">
      <c r="A10397" s="2"/>
    </row>
    <row r="10398" spans="1:1" x14ac:dyDescent="0.25">
      <c r="A10398" s="2"/>
    </row>
    <row r="10399" spans="1:1" x14ac:dyDescent="0.25">
      <c r="A10399" s="2"/>
    </row>
    <row r="10400" spans="1:1" x14ac:dyDescent="0.25">
      <c r="A10400" s="2"/>
    </row>
    <row r="10401" spans="1:1" x14ac:dyDescent="0.25">
      <c r="A10401" s="2"/>
    </row>
    <row r="10402" spans="1:1" x14ac:dyDescent="0.25">
      <c r="A10402" s="2"/>
    </row>
    <row r="10403" spans="1:1" x14ac:dyDescent="0.25">
      <c r="A10403" s="2"/>
    </row>
    <row r="10404" spans="1:1" x14ac:dyDescent="0.25">
      <c r="A10404" s="2"/>
    </row>
    <row r="10405" spans="1:1" x14ac:dyDescent="0.25">
      <c r="A10405" s="2"/>
    </row>
    <row r="10406" spans="1:1" x14ac:dyDescent="0.25">
      <c r="A10406" s="2"/>
    </row>
    <row r="10407" spans="1:1" x14ac:dyDescent="0.25">
      <c r="A10407" s="2"/>
    </row>
    <row r="10408" spans="1:1" x14ac:dyDescent="0.25">
      <c r="A10408" s="2"/>
    </row>
    <row r="10409" spans="1:1" x14ac:dyDescent="0.25">
      <c r="A10409" s="2"/>
    </row>
    <row r="10410" spans="1:1" x14ac:dyDescent="0.25">
      <c r="A10410" s="2"/>
    </row>
    <row r="10411" spans="1:1" x14ac:dyDescent="0.25">
      <c r="A10411" s="2"/>
    </row>
    <row r="10412" spans="1:1" x14ac:dyDescent="0.25">
      <c r="A10412" s="2"/>
    </row>
    <row r="10413" spans="1:1" x14ac:dyDescent="0.25">
      <c r="A10413" s="2"/>
    </row>
    <row r="10414" spans="1:1" x14ac:dyDescent="0.25">
      <c r="A10414" s="2"/>
    </row>
    <row r="10415" spans="1:1" x14ac:dyDescent="0.25">
      <c r="A10415" s="2"/>
    </row>
    <row r="10416" spans="1:1" x14ac:dyDescent="0.25">
      <c r="A10416" s="2"/>
    </row>
    <row r="10417" spans="1:1" x14ac:dyDescent="0.25">
      <c r="A10417" s="2"/>
    </row>
    <row r="10418" spans="1:1" x14ac:dyDescent="0.25">
      <c r="A10418" s="2"/>
    </row>
    <row r="10419" spans="1:1" x14ac:dyDescent="0.25">
      <c r="A10419" s="2"/>
    </row>
    <row r="10420" spans="1:1" x14ac:dyDescent="0.25">
      <c r="A10420" s="2"/>
    </row>
    <row r="10421" spans="1:1" x14ac:dyDescent="0.25">
      <c r="A10421" s="2"/>
    </row>
    <row r="10422" spans="1:1" x14ac:dyDescent="0.25">
      <c r="A10422" s="2"/>
    </row>
    <row r="10423" spans="1:1" x14ac:dyDescent="0.25">
      <c r="A10423" s="2"/>
    </row>
    <row r="10424" spans="1:1" x14ac:dyDescent="0.25">
      <c r="A10424" s="2"/>
    </row>
    <row r="10425" spans="1:1" x14ac:dyDescent="0.25">
      <c r="A10425" s="2"/>
    </row>
    <row r="10426" spans="1:1" x14ac:dyDescent="0.25">
      <c r="A10426" s="2"/>
    </row>
    <row r="10427" spans="1:1" x14ac:dyDescent="0.25">
      <c r="A10427" s="2"/>
    </row>
    <row r="10428" spans="1:1" x14ac:dyDescent="0.25">
      <c r="A10428" s="2"/>
    </row>
    <row r="10429" spans="1:1" x14ac:dyDescent="0.25">
      <c r="A10429" s="2"/>
    </row>
    <row r="10430" spans="1:1" x14ac:dyDescent="0.25">
      <c r="A10430" s="2"/>
    </row>
    <row r="10431" spans="1:1" x14ac:dyDescent="0.25">
      <c r="A10431" s="2"/>
    </row>
    <row r="10432" spans="1:1" x14ac:dyDescent="0.25">
      <c r="A10432" s="2"/>
    </row>
    <row r="10433" spans="1:1" x14ac:dyDescent="0.25">
      <c r="A10433" s="2"/>
    </row>
    <row r="10434" spans="1:1" x14ac:dyDescent="0.25">
      <c r="A10434" s="2"/>
    </row>
    <row r="10435" spans="1:1" x14ac:dyDescent="0.25">
      <c r="A10435" s="2"/>
    </row>
    <row r="10436" spans="1:1" x14ac:dyDescent="0.25">
      <c r="A10436" s="2"/>
    </row>
    <row r="10437" spans="1:1" x14ac:dyDescent="0.25">
      <c r="A10437" s="2"/>
    </row>
    <row r="10438" spans="1:1" x14ac:dyDescent="0.25">
      <c r="A10438" s="2"/>
    </row>
    <row r="10439" spans="1:1" x14ac:dyDescent="0.25">
      <c r="A10439" s="2"/>
    </row>
    <row r="10440" spans="1:1" x14ac:dyDescent="0.25">
      <c r="A10440" s="2"/>
    </row>
    <row r="10441" spans="1:1" x14ac:dyDescent="0.25">
      <c r="A10441" s="2"/>
    </row>
    <row r="10442" spans="1:1" x14ac:dyDescent="0.25">
      <c r="A10442" s="2"/>
    </row>
    <row r="10443" spans="1:1" x14ac:dyDescent="0.25">
      <c r="A10443" s="2"/>
    </row>
    <row r="10444" spans="1:1" x14ac:dyDescent="0.25">
      <c r="A10444" s="2"/>
    </row>
    <row r="10445" spans="1:1" x14ac:dyDescent="0.25">
      <c r="A10445" s="2"/>
    </row>
    <row r="10446" spans="1:1" x14ac:dyDescent="0.25">
      <c r="A10446" s="2"/>
    </row>
    <row r="10447" spans="1:1" x14ac:dyDescent="0.25">
      <c r="A10447" s="2"/>
    </row>
    <row r="10448" spans="1:1" x14ac:dyDescent="0.25">
      <c r="A10448" s="2"/>
    </row>
    <row r="10449" spans="1:1" x14ac:dyDescent="0.25">
      <c r="A10449" s="2"/>
    </row>
    <row r="10450" spans="1:1" x14ac:dyDescent="0.25">
      <c r="A10450" s="2"/>
    </row>
    <row r="10451" spans="1:1" x14ac:dyDescent="0.25">
      <c r="A10451" s="2"/>
    </row>
    <row r="10452" spans="1:1" x14ac:dyDescent="0.25">
      <c r="A10452" s="2"/>
    </row>
    <row r="10453" spans="1:1" x14ac:dyDescent="0.25">
      <c r="A10453" s="2"/>
    </row>
    <row r="10454" spans="1:1" x14ac:dyDescent="0.25">
      <c r="A10454" s="2"/>
    </row>
    <row r="10455" spans="1:1" x14ac:dyDescent="0.25">
      <c r="A10455" s="2"/>
    </row>
    <row r="10456" spans="1:1" x14ac:dyDescent="0.25">
      <c r="A10456" s="2"/>
    </row>
    <row r="10457" spans="1:1" x14ac:dyDescent="0.25">
      <c r="A10457" s="2"/>
    </row>
    <row r="10458" spans="1:1" x14ac:dyDescent="0.25">
      <c r="A10458" s="2"/>
    </row>
    <row r="10459" spans="1:1" x14ac:dyDescent="0.25">
      <c r="A10459" s="2"/>
    </row>
    <row r="10460" spans="1:1" x14ac:dyDescent="0.25">
      <c r="A10460" s="2"/>
    </row>
    <row r="10461" spans="1:1" x14ac:dyDescent="0.25">
      <c r="A10461" s="2"/>
    </row>
    <row r="10462" spans="1:1" x14ac:dyDescent="0.25">
      <c r="A10462" s="2"/>
    </row>
    <row r="10463" spans="1:1" x14ac:dyDescent="0.25">
      <c r="A10463" s="2"/>
    </row>
    <row r="10464" spans="1:1" x14ac:dyDescent="0.25">
      <c r="A10464" s="2"/>
    </row>
    <row r="10465" spans="1:1" x14ac:dyDescent="0.25">
      <c r="A10465" s="2"/>
    </row>
    <row r="10466" spans="1:1" x14ac:dyDescent="0.25">
      <c r="A10466" s="2"/>
    </row>
    <row r="10467" spans="1:1" x14ac:dyDescent="0.25">
      <c r="A10467" s="2"/>
    </row>
    <row r="10468" spans="1:1" x14ac:dyDescent="0.25">
      <c r="A10468" s="2"/>
    </row>
    <row r="10469" spans="1:1" x14ac:dyDescent="0.25">
      <c r="A10469" s="2"/>
    </row>
    <row r="10470" spans="1:1" x14ac:dyDescent="0.25">
      <c r="A10470" s="2"/>
    </row>
    <row r="10471" spans="1:1" x14ac:dyDescent="0.25">
      <c r="A10471" s="2"/>
    </row>
    <row r="10472" spans="1:1" x14ac:dyDescent="0.25">
      <c r="A10472" s="2"/>
    </row>
    <row r="10473" spans="1:1" x14ac:dyDescent="0.25">
      <c r="A10473" s="2"/>
    </row>
    <row r="10474" spans="1:1" x14ac:dyDescent="0.25">
      <c r="A10474" s="2"/>
    </row>
    <row r="10475" spans="1:1" x14ac:dyDescent="0.25">
      <c r="A10475" s="2"/>
    </row>
    <row r="10476" spans="1:1" x14ac:dyDescent="0.25">
      <c r="A10476" s="2"/>
    </row>
    <row r="10477" spans="1:1" x14ac:dyDescent="0.25">
      <c r="A10477" s="2"/>
    </row>
    <row r="10478" spans="1:1" x14ac:dyDescent="0.25">
      <c r="A10478" s="2"/>
    </row>
    <row r="10479" spans="1:1" x14ac:dyDescent="0.25">
      <c r="A10479" s="2"/>
    </row>
    <row r="10480" spans="1:1" x14ac:dyDescent="0.25">
      <c r="A10480" s="2"/>
    </row>
    <row r="10481" spans="1:1" x14ac:dyDescent="0.25">
      <c r="A10481" s="2"/>
    </row>
    <row r="10482" spans="1:1" x14ac:dyDescent="0.25">
      <c r="A10482" s="2"/>
    </row>
    <row r="10483" spans="1:1" x14ac:dyDescent="0.25">
      <c r="A10483" s="2"/>
    </row>
    <row r="10484" spans="1:1" x14ac:dyDescent="0.25">
      <c r="A10484" s="2"/>
    </row>
    <row r="10485" spans="1:1" x14ac:dyDescent="0.25">
      <c r="A10485" s="2"/>
    </row>
    <row r="10486" spans="1:1" x14ac:dyDescent="0.25">
      <c r="A10486" s="2"/>
    </row>
    <row r="10487" spans="1:1" x14ac:dyDescent="0.25">
      <c r="A10487" s="2"/>
    </row>
    <row r="10488" spans="1:1" x14ac:dyDescent="0.25">
      <c r="A10488" s="2"/>
    </row>
    <row r="10489" spans="1:1" x14ac:dyDescent="0.25">
      <c r="A10489" s="2"/>
    </row>
    <row r="10490" spans="1:1" x14ac:dyDescent="0.25">
      <c r="A10490" s="2"/>
    </row>
    <row r="10491" spans="1:1" x14ac:dyDescent="0.25">
      <c r="A10491" s="2"/>
    </row>
    <row r="10492" spans="1:1" x14ac:dyDescent="0.25">
      <c r="A10492" s="2"/>
    </row>
    <row r="10493" spans="1:1" x14ac:dyDescent="0.25">
      <c r="A10493" s="2"/>
    </row>
    <row r="10494" spans="1:1" x14ac:dyDescent="0.25">
      <c r="A10494" s="2"/>
    </row>
    <row r="10495" spans="1:1" x14ac:dyDescent="0.25">
      <c r="A10495" s="2"/>
    </row>
    <row r="10496" spans="1:1" x14ac:dyDescent="0.25">
      <c r="A10496" s="2"/>
    </row>
    <row r="10497" spans="1:1" x14ac:dyDescent="0.25">
      <c r="A10497" s="2"/>
    </row>
    <row r="10498" spans="1:1" x14ac:dyDescent="0.25">
      <c r="A10498" s="2"/>
    </row>
    <row r="10499" spans="1:1" x14ac:dyDescent="0.25">
      <c r="A10499" s="2"/>
    </row>
    <row r="10500" spans="1:1" x14ac:dyDescent="0.25">
      <c r="A10500" s="2"/>
    </row>
    <row r="10501" spans="1:1" x14ac:dyDescent="0.25">
      <c r="A10501" s="2"/>
    </row>
    <row r="10502" spans="1:1" x14ac:dyDescent="0.25">
      <c r="A10502" s="2"/>
    </row>
    <row r="10503" spans="1:1" x14ac:dyDescent="0.25">
      <c r="A10503" s="2"/>
    </row>
    <row r="10504" spans="1:1" x14ac:dyDescent="0.25">
      <c r="A10504" s="2"/>
    </row>
    <row r="10505" spans="1:1" x14ac:dyDescent="0.25">
      <c r="A10505" s="2"/>
    </row>
    <row r="10506" spans="1:1" x14ac:dyDescent="0.25">
      <c r="A10506" s="2"/>
    </row>
    <row r="10507" spans="1:1" x14ac:dyDescent="0.25">
      <c r="A10507" s="2"/>
    </row>
    <row r="10508" spans="1:1" x14ac:dyDescent="0.25">
      <c r="A10508" s="2"/>
    </row>
    <row r="10509" spans="1:1" x14ac:dyDescent="0.25">
      <c r="A10509" s="2"/>
    </row>
    <row r="10510" spans="1:1" x14ac:dyDescent="0.25">
      <c r="A10510" s="2"/>
    </row>
    <row r="10511" spans="1:1" x14ac:dyDescent="0.25">
      <c r="A10511" s="2"/>
    </row>
    <row r="10512" spans="1:1" x14ac:dyDescent="0.25">
      <c r="A10512" s="2"/>
    </row>
    <row r="10513" spans="1:1" x14ac:dyDescent="0.25">
      <c r="A10513" s="2"/>
    </row>
    <row r="10514" spans="1:1" x14ac:dyDescent="0.25">
      <c r="A10514" s="2"/>
    </row>
    <row r="10515" spans="1:1" x14ac:dyDescent="0.25">
      <c r="A10515" s="2"/>
    </row>
    <row r="10516" spans="1:1" x14ac:dyDescent="0.25">
      <c r="A10516" s="2"/>
    </row>
    <row r="10517" spans="1:1" x14ac:dyDescent="0.25">
      <c r="A10517" s="2"/>
    </row>
    <row r="10518" spans="1:1" x14ac:dyDescent="0.25">
      <c r="A10518" s="2"/>
    </row>
    <row r="10519" spans="1:1" x14ac:dyDescent="0.25">
      <c r="A10519" s="2"/>
    </row>
    <row r="10520" spans="1:1" x14ac:dyDescent="0.25">
      <c r="A10520" s="2"/>
    </row>
    <row r="10521" spans="1:1" x14ac:dyDescent="0.25">
      <c r="A10521" s="2"/>
    </row>
    <row r="10522" spans="1:1" x14ac:dyDescent="0.25">
      <c r="A10522" s="2"/>
    </row>
  </sheetData>
  <autoFilter ref="A1:B9457" xr:uid="{F08E476E-DF37-478A-81D6-5A5FE64AE163}"/>
  <conditionalFormatting sqref="B4194:B4200">
    <cfRule type="cellIs" dxfId="23" priority="89" operator="equal">
      <formula>61.07</formula>
    </cfRule>
    <cfRule type="cellIs" dxfId="22" priority="90" operator="equal">
      <formula>69.04</formula>
    </cfRule>
  </conditionalFormatting>
  <conditionalFormatting sqref="B4410:B4415">
    <cfRule type="cellIs" dxfId="21" priority="87" operator="equal">
      <formula>61.07</formula>
    </cfRule>
    <cfRule type="cellIs" dxfId="20" priority="88" operator="equal">
      <formula>69.04</formula>
    </cfRule>
  </conditionalFormatting>
  <conditionalFormatting sqref="B4865:B4881">
    <cfRule type="cellIs" dxfId="19" priority="83" operator="equal">
      <formula>61.07</formula>
    </cfRule>
    <cfRule type="cellIs" dxfId="18" priority="84" operator="equal">
      <formula>69.04</formula>
    </cfRule>
  </conditionalFormatting>
  <conditionalFormatting sqref="B4883:B4918 B4920:B4943 B4945:B4962 B4964:B4995">
    <cfRule type="cellIs" dxfId="17" priority="81" operator="equal">
      <formula>61.07</formula>
    </cfRule>
    <cfRule type="cellIs" dxfId="16" priority="82" operator="equal">
      <formula>69.04</formula>
    </cfRule>
  </conditionalFormatting>
  <conditionalFormatting sqref="B4997:B5040 B5042:B5069 B5071:B5105 B5107:B5136 B5138:B5171">
    <cfRule type="cellIs" dxfId="15" priority="77" operator="equal">
      <formula>61.07</formula>
    </cfRule>
    <cfRule type="cellIs" dxfId="14" priority="78" operator="equal">
      <formula>69.04</formula>
    </cfRule>
  </conditionalFormatting>
  <conditionalFormatting sqref="B5173:B5425">
    <cfRule type="cellIs" dxfId="13" priority="69" operator="equal">
      <formula>61.07</formula>
    </cfRule>
    <cfRule type="cellIs" dxfId="12" priority="70" operator="equal">
      <formula>69.04</formula>
    </cfRule>
  </conditionalFormatting>
  <conditionalFormatting sqref="B5474:B5992">
    <cfRule type="cellIs" dxfId="11" priority="53" operator="equal">
      <formula>61.07</formula>
    </cfRule>
    <cfRule type="cellIs" dxfId="10" priority="54" operator="equal">
      <formula>69.04</formula>
    </cfRule>
  </conditionalFormatting>
  <conditionalFormatting sqref="B5994:B6017 B6019:B6048 B6050:B6079 B6081:B6107 B6109:B6131 B6133:B6161">
    <cfRule type="cellIs" dxfId="9" priority="55" operator="equal">
      <formula>61.07</formula>
    </cfRule>
    <cfRule type="cellIs" dxfId="8" priority="56" operator="equal">
      <formula>69.04</formula>
    </cfRule>
  </conditionalFormatting>
  <conditionalFormatting sqref="B6163:B6212 B6214:B6237 B6239:B6263 B6265:B6293 B6295:B6322 B6324:B6344 B6346:B6361 B6363:B6384 B6386:B6413 B6415:B6449 B6451:B6471 B6473:B6500 B6502:B6505">
    <cfRule type="cellIs" dxfId="7" priority="47" operator="equal">
      <formula>61.07</formula>
    </cfRule>
    <cfRule type="cellIs" dxfId="6" priority="48" operator="equal">
      <formula>69.04</formula>
    </cfRule>
  </conditionalFormatting>
  <conditionalFormatting sqref="B7942">
    <cfRule type="cellIs" dxfId="5" priority="91" operator="equal">
      <formula>61.07</formula>
    </cfRule>
    <cfRule type="cellIs" dxfId="4" priority="92" operator="equal">
      <formula>69.04</formula>
    </cfRule>
  </conditionalFormatting>
  <conditionalFormatting sqref="GQ5332:GW5355">
    <cfRule type="cellIs" dxfId="3" priority="139" operator="equal">
      <formula>61.07</formula>
    </cfRule>
    <cfRule type="cellIs" dxfId="2" priority="140" operator="equal">
      <formula>69.04</formula>
    </cfRule>
  </conditionalFormatting>
  <conditionalFormatting sqref="GR5788:GX5811">
    <cfRule type="cellIs" dxfId="1" priority="123" operator="equal">
      <formula>61.07</formula>
    </cfRule>
    <cfRule type="cellIs" dxfId="0" priority="124" operator="equal">
      <formula>69.04</formula>
    </cfRule>
  </conditionalFormatting>
  <dataValidations disablePrompts="1" count="1">
    <dataValidation type="list" allowBlank="1" showInputMessage="1" showErrorMessage="1" sqref="F1" xr:uid="{64A082B0-27F2-4D49-966D-41A82BE10973}">
      <formula1>"1,2,3"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Godinho da Cruz de Almeida</dc:creator>
  <cp:lastModifiedBy>Joao Paulo Dias Liberato</cp:lastModifiedBy>
  <dcterms:created xsi:type="dcterms:W3CDTF">2022-01-12T18:16:57Z</dcterms:created>
  <dcterms:modified xsi:type="dcterms:W3CDTF">2024-12-10T01:59:57Z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811530c-902c-4b75-8616-d6c82cd1332a_Enabled">
    <vt:lpwstr>true</vt:lpwstr>
  </property>
  <property fmtid="{D5CDD505-2E9C-101B-9397-08002B2CF9AE}" pid="3" name="MSIP_Label_9811530c-902c-4b75-8616-d6c82cd1332a_SetDate">
    <vt:lpwstr>2024-05-03T17:36:47Z</vt:lpwstr>
  </property>
  <property fmtid="{D5CDD505-2E9C-101B-9397-08002B2CF9AE}" pid="4" name="MSIP_Label_9811530c-902c-4b75-8616-d6c82cd1332a_Method">
    <vt:lpwstr>Standard</vt:lpwstr>
  </property>
  <property fmtid="{D5CDD505-2E9C-101B-9397-08002B2CF9AE}" pid="5" name="MSIP_Label_9811530c-902c-4b75-8616-d6c82cd1332a_Name">
    <vt:lpwstr>9811530c-902c-4b75-8616-d6c82cd1332a</vt:lpwstr>
  </property>
  <property fmtid="{D5CDD505-2E9C-101B-9397-08002B2CF9AE}" pid="6" name="MSIP_Label_9811530c-902c-4b75-8616-d6c82cd1332a_SiteId">
    <vt:lpwstr>bf86fbdb-f8c2-440e-923c-05a60dc2bc9b</vt:lpwstr>
  </property>
  <property fmtid="{D5CDD505-2E9C-101B-9397-08002B2CF9AE}" pid="7" name="MSIP_Label_9811530c-902c-4b75-8616-d6c82cd1332a_ActionId">
    <vt:lpwstr>208f6c5c-bdc7-4918-9c58-f9f2d191ecd5</vt:lpwstr>
  </property>
  <property fmtid="{D5CDD505-2E9C-101B-9397-08002B2CF9AE}" pid="8" name="MSIP_Label_9811530c-902c-4b75-8616-d6c82cd1332a_ContentBits">
    <vt:lpwstr>0</vt:lpwstr>
  </property>
</Properties>
</file>